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Sheet1!$A$2:$L$123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<sst xmlns="http://schemas.openxmlformats.org/spreadsheetml/2006/main" count="94" uniqueCount="61">
  <si>
    <t>序号</t>
  </si>
  <si>
    <t>车牌照号</t>
  </si>
  <si>
    <t>当事人</t>
  </si>
  <si>
    <t>驾驶员</t>
  </si>
  <si>
    <t>违法违规事实</t>
  </si>
  <si>
    <t>罚款金额</t>
  </si>
  <si>
    <t>处罚日期</t>
  </si>
  <si>
    <t>是否邮寄当地运管部门</t>
  </si>
  <si>
    <t>备注</t>
  </si>
  <si>
    <t>是否强制</t>
  </si>
  <si>
    <t>时间</t>
  </si>
  <si>
    <t>地点</t>
  </si>
  <si>
    <t>违法行为</t>
  </si>
  <si>
    <t>案件卷宗号</t>
  </si>
  <si>
    <t>豫G89685</t>
  </si>
  <si>
    <t>薛春飞</t>
  </si>
  <si>
    <t>延津县延北停车场附近</t>
  </si>
  <si>
    <t>不符合规定条件的人员驾驶道路运输经营车辆</t>
  </si>
  <si>
    <t>豫新延交执法罚（2020）第000175号</t>
  </si>
  <si>
    <t>2020年10月30号</t>
  </si>
  <si>
    <t>是</t>
  </si>
  <si>
    <t>否</t>
  </si>
  <si>
    <t>豫GA5062</t>
  </si>
  <si>
    <t>程太卿</t>
  </si>
  <si>
    <t>豫新延交执法罚（2020）第000176号</t>
  </si>
  <si>
    <t>豫GA1097</t>
  </si>
  <si>
    <t>杨启天</t>
  </si>
  <si>
    <t>豫新延交执法罚（2020）第000177号</t>
  </si>
  <si>
    <t>韩新庄</t>
  </si>
  <si>
    <t>不按规定维护和检测运输车辆</t>
  </si>
  <si>
    <t>豫新延交执法罚（2020）第000178号</t>
  </si>
  <si>
    <t>豫H5Q708</t>
  </si>
  <si>
    <t>王森森</t>
  </si>
  <si>
    <t>赵小卫</t>
  </si>
  <si>
    <t>新乡市平原新区107国道黄河桥北路段</t>
  </si>
  <si>
    <t>未取得巡游出租汽车经营许可，擅自从事巡游出租汽车经营活动</t>
  </si>
  <si>
    <t>豫新延交执法 罚（2020）第000179号</t>
  </si>
  <si>
    <t>2020年11月2号</t>
  </si>
  <si>
    <t>豫GK6S17</t>
  </si>
  <si>
    <t>杨验军</t>
  </si>
  <si>
    <t>豫新延交执法 罚（2020）第000180号</t>
  </si>
  <si>
    <t>违法车辆联批单</t>
  </si>
  <si>
    <r>
      <rPr>
        <sz val="10.5"/>
        <color theme="1"/>
        <rFont val="Arial"/>
        <charset val="134"/>
      </rPr>
      <t xml:space="preserve">                                                                                 	</t>
    </r>
    <r>
      <rPr>
        <sz val="10.5"/>
        <color theme="1"/>
        <rFont val="宋体"/>
        <charset val="134"/>
      </rPr>
      <t>编号：</t>
    </r>
    <r>
      <rPr>
        <sz val="10.5"/>
        <color theme="1"/>
        <rFont val="Arial"/>
        <charset val="134"/>
      </rPr>
      <t xml:space="preserve"> </t>
    </r>
  </si>
  <si>
    <t>车号</t>
  </si>
  <si>
    <t>货物</t>
  </si>
  <si>
    <t>超限率</t>
  </si>
  <si>
    <t>是否改型</t>
  </si>
  <si>
    <t>车型</t>
  </si>
  <si>
    <t>扣车日期</t>
  </si>
  <si>
    <t>超限     检测站</t>
  </si>
  <si>
    <t xml:space="preserve">   签字：</t>
  </si>
  <si>
    <t xml:space="preserve">                     年  月  日</t>
  </si>
  <si>
    <t>查扣           单位</t>
  </si>
  <si>
    <t>处理室</t>
  </si>
  <si>
    <t>执法      机关</t>
  </si>
  <si>
    <t xml:space="preserve"> </t>
  </si>
  <si>
    <t xml:space="preserve">                                             延津县交通运输局执法所</t>
  </si>
  <si>
    <t xml:space="preserve">                                                    年  月   日                                                            </t>
  </si>
  <si>
    <t>结案     放行</t>
  </si>
  <si>
    <t xml:space="preserve">                                  签字：</t>
  </si>
  <si>
    <t xml:space="preserve">                                                           年  月   日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</si>
</sst>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10.5"/>
      <color theme="1"/>
      <name val="Arial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0.5"/>
      <color theme="1"/>
      <name val="Calibri"/>
      <charset val="134"/>
    </font>
    <font>
      <sz val="11"/>
      <color theme="1" tint="0.35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 tint="0.35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 tint="0.35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0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4" fillId="9" borderId="16" applyNumberFormat="0" applyAlignment="0" applyProtection="0">
      <alignment vertical="center"/>
    </xf>
    <xf numFmtId="0" fontId="22" fillId="9" borderId="11" applyNumberFormat="0" applyAlignment="0" applyProtection="0">
      <alignment vertical="center"/>
    </xf>
    <xf numFmtId="0" fontId="26" fillId="17" borderId="13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wrapText="1"/>
    </xf>
    <xf numFmtId="0" fontId="3" fillId="0" borderId="3" xfId="0" applyFont="1" applyBorder="1" applyAlignment="1">
      <alignment horizontal="justify" wrapText="1"/>
    </xf>
    <xf numFmtId="0" fontId="3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 indent="15"/>
    </xf>
    <xf numFmtId="0" fontId="3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top" wrapText="1"/>
    </xf>
    <xf numFmtId="0" fontId="6" fillId="0" borderId="0" xfId="0" applyFont="1" applyBorder="1" applyAlignment="1">
      <alignment horizontal="justify"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 indent="15"/>
    </xf>
    <xf numFmtId="0" fontId="0" fillId="0" borderId="8" xfId="0" applyBorder="1">
      <alignment vertical="center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1" fontId="8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1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1" xfId="0" applyNumberForma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31" fontId="11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7030A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1"/>
  <sheetViews>
    <sheetView tabSelected="1" topLeftCell="A172" workbookViewId="0">
      <selection activeCell="A176" sqref="$A3:$XFD176"/>
    </sheetView>
  </sheetViews>
  <sheetFormatPr defaultColWidth="9" defaultRowHeight="13.5"/>
  <cols>
    <col min="1" max="1" width="4.625" style="25" customWidth="1"/>
    <col min="2" max="2" width="10.125" style="26" customWidth="1"/>
    <col min="3" max="3" width="9.25" style="26" customWidth="1"/>
    <col min="4" max="4" width="9.25" style="25" customWidth="1"/>
    <col min="5" max="5" width="14.25" style="27" customWidth="1"/>
    <col min="6" max="6" width="15.25" style="28" customWidth="1"/>
    <col min="7" max="7" width="22.625" style="28" customWidth="1"/>
    <col min="8" max="8" width="12.75" style="29" customWidth="1"/>
    <col min="9" max="9" width="7.625" style="30" customWidth="1"/>
    <col min="10" max="10" width="13.125" style="25" customWidth="1"/>
    <col min="11" max="11" width="5.5" style="25" customWidth="1"/>
    <col min="12" max="12" width="7" style="25" hidden="1" customWidth="1"/>
    <col min="13" max="13" width="0.25" style="31" hidden="1" customWidth="1"/>
    <col min="14" max="14" width="9" style="25"/>
    <col min="15" max="15" width="0.25" style="31" customWidth="1"/>
    <col min="16" max="19" width="9" style="31" hidden="1" customWidth="1"/>
    <col min="20" max="16384" width="9" style="31"/>
  </cols>
  <sheetData>
    <row r="1" ht="33" customHeight="1" spans="1:14">
      <c r="A1" s="32" t="s">
        <v>0</v>
      </c>
      <c r="B1" s="33" t="s">
        <v>1</v>
      </c>
      <c r="C1" s="33" t="s">
        <v>2</v>
      </c>
      <c r="D1" s="32" t="s">
        <v>3</v>
      </c>
      <c r="E1" s="27" t="s">
        <v>4</v>
      </c>
      <c r="F1" s="34"/>
      <c r="G1" s="34"/>
      <c r="I1" s="41" t="s">
        <v>5</v>
      </c>
      <c r="J1" s="32" t="s">
        <v>6</v>
      </c>
      <c r="K1" s="34" t="s">
        <v>7</v>
      </c>
      <c r="L1" s="32" t="s">
        <v>8</v>
      </c>
      <c r="N1" s="42" t="s">
        <v>9</v>
      </c>
    </row>
    <row r="2" ht="27" customHeight="1" spans="1:14">
      <c r="A2" s="32"/>
      <c r="B2" s="33"/>
      <c r="C2" s="33"/>
      <c r="D2" s="32"/>
      <c r="E2" s="27" t="s">
        <v>10</v>
      </c>
      <c r="F2" s="34" t="s">
        <v>11</v>
      </c>
      <c r="G2" s="34" t="s">
        <v>12</v>
      </c>
      <c r="H2" s="35" t="s">
        <v>13</v>
      </c>
      <c r="I2" s="41"/>
      <c r="J2" s="32"/>
      <c r="K2" s="34"/>
      <c r="L2" s="32"/>
      <c r="N2" s="43"/>
    </row>
    <row r="3" ht="70" customHeight="1" spans="1:14">
      <c r="A3" s="28">
        <v>175</v>
      </c>
      <c r="B3" s="36" t="s">
        <v>14</v>
      </c>
      <c r="C3" s="29" t="s">
        <v>15</v>
      </c>
      <c r="D3" s="29" t="s">
        <v>15</v>
      </c>
      <c r="E3" s="37">
        <v>44116</v>
      </c>
      <c r="F3" s="29" t="s">
        <v>16</v>
      </c>
      <c r="G3" s="35" t="s">
        <v>17</v>
      </c>
      <c r="H3" s="35" t="s">
        <v>18</v>
      </c>
      <c r="I3" s="44">
        <v>200</v>
      </c>
      <c r="J3" s="28" t="s">
        <v>19</v>
      </c>
      <c r="K3" s="35" t="s">
        <v>20</v>
      </c>
      <c r="L3" s="28"/>
      <c r="N3" s="45" t="s">
        <v>21</v>
      </c>
    </row>
    <row r="4" ht="70" customHeight="1" spans="1:14">
      <c r="A4" s="28">
        <v>176</v>
      </c>
      <c r="B4" s="36" t="s">
        <v>22</v>
      </c>
      <c r="C4" s="29" t="s">
        <v>23</v>
      </c>
      <c r="D4" s="29" t="s">
        <v>23</v>
      </c>
      <c r="E4" s="37">
        <v>44116</v>
      </c>
      <c r="F4" s="29" t="s">
        <v>16</v>
      </c>
      <c r="G4" s="35" t="s">
        <v>17</v>
      </c>
      <c r="H4" s="35" t="s">
        <v>24</v>
      </c>
      <c r="I4" s="44">
        <v>200</v>
      </c>
      <c r="J4" s="28" t="s">
        <v>19</v>
      </c>
      <c r="K4" s="35" t="s">
        <v>20</v>
      </c>
      <c r="L4" s="28"/>
      <c r="N4" s="45" t="s">
        <v>21</v>
      </c>
    </row>
    <row r="5" ht="70" customHeight="1" spans="1:14">
      <c r="A5" s="28">
        <v>177</v>
      </c>
      <c r="B5" s="36" t="s">
        <v>25</v>
      </c>
      <c r="C5" s="29" t="s">
        <v>26</v>
      </c>
      <c r="D5" s="29" t="s">
        <v>26</v>
      </c>
      <c r="E5" s="37">
        <v>44116</v>
      </c>
      <c r="F5" s="29" t="s">
        <v>16</v>
      </c>
      <c r="G5" s="35" t="s">
        <v>17</v>
      </c>
      <c r="H5" s="35" t="s">
        <v>27</v>
      </c>
      <c r="I5" s="44">
        <v>200</v>
      </c>
      <c r="J5" s="28" t="s">
        <v>19</v>
      </c>
      <c r="K5" s="35" t="s">
        <v>20</v>
      </c>
      <c r="L5" s="28"/>
      <c r="N5" s="45" t="s">
        <v>21</v>
      </c>
    </row>
    <row r="6" ht="70" customHeight="1" spans="1:14">
      <c r="A6" s="28">
        <v>178</v>
      </c>
      <c r="B6" s="36" t="s">
        <v>25</v>
      </c>
      <c r="C6" s="35" t="s">
        <v>28</v>
      </c>
      <c r="D6" s="26" t="s">
        <v>26</v>
      </c>
      <c r="E6" s="37">
        <v>44116</v>
      </c>
      <c r="F6" s="29" t="s">
        <v>16</v>
      </c>
      <c r="G6" s="35" t="s">
        <v>29</v>
      </c>
      <c r="H6" s="35" t="s">
        <v>30</v>
      </c>
      <c r="I6" s="46">
        <v>1000</v>
      </c>
      <c r="J6" s="47" t="s">
        <v>19</v>
      </c>
      <c r="K6" s="35" t="s">
        <v>20</v>
      </c>
      <c r="L6" s="28"/>
      <c r="N6" s="45" t="s">
        <v>21</v>
      </c>
    </row>
    <row r="7" ht="70" customHeight="1" spans="1:14">
      <c r="A7" s="28">
        <v>179</v>
      </c>
      <c r="B7" s="38" t="s">
        <v>31</v>
      </c>
      <c r="C7" s="38" t="s">
        <v>32</v>
      </c>
      <c r="D7" s="38" t="s">
        <v>33</v>
      </c>
      <c r="E7" s="39">
        <v>44135</v>
      </c>
      <c r="F7" s="40" t="s">
        <v>34</v>
      </c>
      <c r="G7" s="40" t="s">
        <v>35</v>
      </c>
      <c r="H7" s="40" t="s">
        <v>36</v>
      </c>
      <c r="I7" s="48">
        <v>5000</v>
      </c>
      <c r="J7" s="38" t="s">
        <v>37</v>
      </c>
      <c r="K7" s="38" t="s">
        <v>20</v>
      </c>
      <c r="L7" s="38"/>
      <c r="M7" s="49"/>
      <c r="N7" s="50" t="s">
        <v>20</v>
      </c>
    </row>
    <row r="8" ht="70" customHeight="1" spans="1:14">
      <c r="A8" s="28">
        <v>180</v>
      </c>
      <c r="B8" s="38" t="s">
        <v>38</v>
      </c>
      <c r="C8" s="38" t="s">
        <v>39</v>
      </c>
      <c r="D8" s="38" t="s">
        <v>39</v>
      </c>
      <c r="E8" s="39">
        <v>44135</v>
      </c>
      <c r="F8" s="40" t="s">
        <v>34</v>
      </c>
      <c r="G8" s="40" t="s">
        <v>35</v>
      </c>
      <c r="H8" s="40" t="s">
        <v>40</v>
      </c>
      <c r="I8" s="48">
        <v>5000</v>
      </c>
      <c r="J8" s="38" t="s">
        <v>37</v>
      </c>
      <c r="K8" s="38" t="s">
        <v>20</v>
      </c>
      <c r="L8" s="38"/>
      <c r="M8" s="49"/>
      <c r="N8" s="50" t="s">
        <v>20</v>
      </c>
    </row>
    <row r="9" ht="70" customHeight="1" spans="1:13">
      <c r="A9" s="28">
        <v>181</v>
      </c>
      <c r="D9" s="28"/>
      <c r="E9" s="37"/>
      <c r="F9" s="35"/>
      <c r="H9" s="35"/>
      <c r="I9" s="44"/>
      <c r="J9" s="28"/>
      <c r="K9" s="28"/>
      <c r="M9" s="51"/>
    </row>
    <row r="10" ht="70" customHeight="1" spans="1:12">
      <c r="A10" s="28">
        <v>182</v>
      </c>
      <c r="D10" s="28"/>
      <c r="E10" s="37"/>
      <c r="H10" s="35"/>
      <c r="I10" s="44"/>
      <c r="J10" s="28"/>
      <c r="K10" s="28"/>
      <c r="L10" s="28"/>
    </row>
    <row r="11" ht="70" customHeight="1" spans="1:12">
      <c r="A11" s="28">
        <v>183</v>
      </c>
      <c r="D11" s="28"/>
      <c r="E11" s="37"/>
      <c r="F11" s="35"/>
      <c r="G11" s="35"/>
      <c r="H11" s="35"/>
      <c r="I11" s="44"/>
      <c r="J11" s="28"/>
      <c r="K11" s="28"/>
      <c r="L11" s="28"/>
    </row>
    <row r="12" ht="70" customHeight="1" spans="1:12">
      <c r="A12" s="28">
        <v>184</v>
      </c>
      <c r="D12" s="28"/>
      <c r="E12" s="37"/>
      <c r="F12" s="35"/>
      <c r="G12" s="35"/>
      <c r="H12" s="35"/>
      <c r="I12" s="44"/>
      <c r="J12" s="28"/>
      <c r="K12" s="28"/>
      <c r="L12" s="28"/>
    </row>
    <row r="13" ht="70" customHeight="1" spans="1:12">
      <c r="A13" s="28">
        <v>185</v>
      </c>
      <c r="D13" s="28"/>
      <c r="E13" s="37"/>
      <c r="F13" s="35"/>
      <c r="G13" s="35"/>
      <c r="H13" s="35"/>
      <c r="I13" s="44"/>
      <c r="J13" s="28"/>
      <c r="K13" s="28"/>
      <c r="L13" s="28"/>
    </row>
    <row r="14" ht="70" customHeight="1" spans="1:12">
      <c r="A14" s="28">
        <v>186</v>
      </c>
      <c r="D14" s="28"/>
      <c r="E14" s="37"/>
      <c r="H14" s="35"/>
      <c r="I14" s="44"/>
      <c r="J14" s="28"/>
      <c r="K14" s="28"/>
      <c r="L14" s="28"/>
    </row>
    <row r="15" ht="70" customHeight="1" spans="1:12">
      <c r="A15" s="28">
        <v>187</v>
      </c>
      <c r="D15" s="28"/>
      <c r="E15" s="37"/>
      <c r="G15" s="35"/>
      <c r="H15" s="35"/>
      <c r="I15" s="44"/>
      <c r="J15" s="28"/>
      <c r="K15" s="28"/>
      <c r="L15" s="28"/>
    </row>
    <row r="16" ht="70" customHeight="1" spans="1:12">
      <c r="A16" s="28">
        <v>188</v>
      </c>
      <c r="D16" s="28"/>
      <c r="E16" s="37"/>
      <c r="F16" s="35"/>
      <c r="G16" s="35"/>
      <c r="H16" s="35"/>
      <c r="I16" s="44"/>
      <c r="J16" s="28"/>
      <c r="K16" s="28"/>
      <c r="L16" s="28"/>
    </row>
    <row r="17" ht="60" customHeight="1" spans="1:12">
      <c r="A17" s="28">
        <v>189</v>
      </c>
      <c r="D17" s="28"/>
      <c r="E17" s="37"/>
      <c r="F17" s="35"/>
      <c r="G17" s="35"/>
      <c r="H17" s="35"/>
      <c r="I17" s="44"/>
      <c r="J17" s="28"/>
      <c r="K17" s="28"/>
      <c r="L17" s="28"/>
    </row>
    <row r="18" ht="60" customHeight="1" spans="1:12">
      <c r="A18" s="28">
        <v>190</v>
      </c>
      <c r="D18" s="28"/>
      <c r="E18" s="37"/>
      <c r="F18" s="35"/>
      <c r="G18" s="35"/>
      <c r="H18" s="35"/>
      <c r="I18" s="44"/>
      <c r="J18" s="28"/>
      <c r="K18" s="28"/>
      <c r="L18" s="28"/>
    </row>
    <row r="19" ht="60" customHeight="1" spans="1:11">
      <c r="A19" s="28">
        <v>191</v>
      </c>
      <c r="D19" s="28"/>
      <c r="E19" s="37"/>
      <c r="F19" s="35"/>
      <c r="G19" s="35"/>
      <c r="H19" s="35"/>
      <c r="I19" s="44"/>
      <c r="J19" s="28"/>
      <c r="K19" s="28"/>
    </row>
    <row r="20" ht="60" customHeight="1" spans="1:11">
      <c r="A20" s="28">
        <v>192</v>
      </c>
      <c r="D20" s="28"/>
      <c r="E20" s="37"/>
      <c r="F20" s="35"/>
      <c r="G20" s="35"/>
      <c r="H20" s="35"/>
      <c r="I20" s="44"/>
      <c r="J20" s="28"/>
      <c r="K20" s="28"/>
    </row>
    <row r="21" ht="60" customHeight="1" spans="1:11">
      <c r="A21" s="28">
        <v>193</v>
      </c>
      <c r="D21" s="28"/>
      <c r="E21" s="37"/>
      <c r="H21" s="35"/>
      <c r="I21" s="44"/>
      <c r="J21" s="28"/>
      <c r="K21" s="28"/>
    </row>
    <row r="22" ht="60" customHeight="1" spans="1:11">
      <c r="A22" s="28">
        <v>194</v>
      </c>
      <c r="E22" s="37"/>
      <c r="G22" s="35"/>
      <c r="H22" s="35"/>
      <c r="I22" s="44"/>
      <c r="J22" s="28"/>
      <c r="K22" s="28"/>
    </row>
    <row r="23" ht="60" customHeight="1" spans="1:11">
      <c r="A23" s="28">
        <v>195</v>
      </c>
      <c r="E23" s="37"/>
      <c r="G23" s="35"/>
      <c r="H23" s="35"/>
      <c r="I23" s="44"/>
      <c r="J23" s="28"/>
      <c r="K23" s="28"/>
    </row>
    <row r="24" ht="60" customHeight="1" spans="1:11">
      <c r="A24" s="28">
        <v>196</v>
      </c>
      <c r="D24" s="28"/>
      <c r="E24" s="37"/>
      <c r="H24" s="35"/>
      <c r="I24" s="44"/>
      <c r="J24" s="28"/>
      <c r="K24" s="28"/>
    </row>
    <row r="25" ht="60" customHeight="1" spans="1:11">
      <c r="A25" s="28">
        <v>197</v>
      </c>
      <c r="D25" s="28"/>
      <c r="E25" s="37"/>
      <c r="F25" s="35"/>
      <c r="H25" s="35"/>
      <c r="I25" s="44"/>
      <c r="J25" s="28"/>
      <c r="K25" s="28"/>
    </row>
    <row r="26" ht="60" customHeight="1" spans="1:11">
      <c r="A26" s="28">
        <v>198</v>
      </c>
      <c r="D26" s="28"/>
      <c r="E26" s="37"/>
      <c r="F26" s="35"/>
      <c r="H26" s="35"/>
      <c r="I26" s="44"/>
      <c r="J26" s="28"/>
      <c r="K26" s="28"/>
    </row>
    <row r="27" ht="60" customHeight="1" spans="1:11">
      <c r="A27" s="28">
        <v>199</v>
      </c>
      <c r="D27" s="28"/>
      <c r="E27" s="37"/>
      <c r="H27" s="35"/>
      <c r="I27" s="44"/>
      <c r="J27" s="28"/>
      <c r="K27" s="28"/>
    </row>
    <row r="28" ht="60" customHeight="1" spans="1:11">
      <c r="A28" s="28">
        <v>200</v>
      </c>
      <c r="E28" s="37"/>
      <c r="G28" s="35"/>
      <c r="H28" s="35"/>
      <c r="I28" s="44"/>
      <c r="J28" s="28"/>
      <c r="K28" s="28"/>
    </row>
    <row r="29" ht="60" customHeight="1" spans="1:11">
      <c r="A29" s="28">
        <v>201</v>
      </c>
      <c r="D29" s="28"/>
      <c r="E29" s="37"/>
      <c r="F29" s="35"/>
      <c r="H29" s="35"/>
      <c r="I29" s="44"/>
      <c r="J29" s="28"/>
      <c r="K29" s="28"/>
    </row>
    <row r="30" ht="60" customHeight="1" spans="1:11">
      <c r="A30" s="28">
        <v>202</v>
      </c>
      <c r="D30" s="28"/>
      <c r="E30" s="37"/>
      <c r="F30" s="35"/>
      <c r="G30" s="35"/>
      <c r="H30" s="35"/>
      <c r="I30" s="44"/>
      <c r="J30" s="28"/>
      <c r="K30" s="28"/>
    </row>
    <row r="31" ht="60" customHeight="1" spans="1:11">
      <c r="A31" s="28">
        <v>203</v>
      </c>
      <c r="D31" s="28"/>
      <c r="E31" s="37"/>
      <c r="F31" s="35"/>
      <c r="G31" s="35"/>
      <c r="H31" s="35"/>
      <c r="I31" s="44"/>
      <c r="J31" s="28"/>
      <c r="K31" s="28"/>
    </row>
    <row r="32" ht="60" customHeight="1" spans="1:11">
      <c r="A32" s="28">
        <v>204</v>
      </c>
      <c r="D32" s="28"/>
      <c r="E32" s="37"/>
      <c r="F32" s="35"/>
      <c r="G32" s="35"/>
      <c r="H32" s="35"/>
      <c r="I32" s="44"/>
      <c r="J32" s="28"/>
      <c r="K32" s="28"/>
    </row>
    <row r="33" ht="60" customHeight="1" spans="1:11">
      <c r="A33" s="28">
        <v>205</v>
      </c>
      <c r="E33" s="37"/>
      <c r="F33" s="35"/>
      <c r="G33" s="35"/>
      <c r="H33" s="35"/>
      <c r="I33" s="44"/>
      <c r="J33" s="28"/>
      <c r="K33" s="28"/>
    </row>
    <row r="34" ht="60" customHeight="1" spans="1:11">
      <c r="A34" s="28">
        <v>206</v>
      </c>
      <c r="D34" s="28"/>
      <c r="E34" s="37"/>
      <c r="H34" s="35"/>
      <c r="I34" s="44"/>
      <c r="J34" s="28"/>
      <c r="K34" s="28"/>
    </row>
    <row r="35" ht="60" customHeight="1" spans="1:11">
      <c r="A35" s="28">
        <v>207</v>
      </c>
      <c r="E35" s="37"/>
      <c r="H35" s="35"/>
      <c r="J35" s="28"/>
      <c r="K35" s="28"/>
    </row>
    <row r="36" ht="60" customHeight="1" spans="1:11">
      <c r="A36" s="28">
        <v>208</v>
      </c>
      <c r="D36" s="28"/>
      <c r="E36" s="37"/>
      <c r="F36" s="35"/>
      <c r="G36" s="35"/>
      <c r="H36" s="35"/>
      <c r="I36" s="44"/>
      <c r="J36" s="28"/>
      <c r="K36" s="28"/>
    </row>
    <row r="37" ht="60" customHeight="1" spans="1:11">
      <c r="A37" s="28">
        <v>209</v>
      </c>
      <c r="E37" s="37"/>
      <c r="G37" s="35"/>
      <c r="H37" s="35"/>
      <c r="I37" s="44"/>
      <c r="J37" s="28"/>
      <c r="K37" s="28"/>
    </row>
    <row r="38" ht="60" customHeight="1" spans="1:11">
      <c r="A38" s="28">
        <v>210</v>
      </c>
      <c r="D38" s="28"/>
      <c r="E38" s="37"/>
      <c r="F38" s="35"/>
      <c r="G38" s="35"/>
      <c r="H38" s="35"/>
      <c r="I38" s="44"/>
      <c r="J38" s="28"/>
      <c r="K38" s="28"/>
    </row>
    <row r="39" ht="60" customHeight="1" spans="1:11">
      <c r="A39" s="28">
        <v>211</v>
      </c>
      <c r="D39" s="28"/>
      <c r="E39" s="37"/>
      <c r="F39" s="35"/>
      <c r="G39" s="35"/>
      <c r="H39" s="35"/>
      <c r="I39" s="44"/>
      <c r="J39" s="28"/>
      <c r="K39" s="28"/>
    </row>
    <row r="40" ht="60" customHeight="1" spans="1:11">
      <c r="A40" s="28">
        <v>212</v>
      </c>
      <c r="D40" s="28"/>
      <c r="E40" s="37"/>
      <c r="H40" s="35"/>
      <c r="I40" s="44"/>
      <c r="J40" s="28"/>
      <c r="K40" s="28"/>
    </row>
    <row r="41" ht="60" customHeight="1" spans="1:11">
      <c r="A41" s="28">
        <v>213</v>
      </c>
      <c r="E41" s="37"/>
      <c r="F41" s="35"/>
      <c r="G41" s="35"/>
      <c r="H41" s="35"/>
      <c r="I41" s="44"/>
      <c r="J41" s="28"/>
      <c r="K41" s="28"/>
    </row>
    <row r="42" ht="60" customHeight="1" spans="1:11">
      <c r="A42" s="28">
        <v>214</v>
      </c>
      <c r="D42" s="28"/>
      <c r="E42" s="37"/>
      <c r="F42" s="35"/>
      <c r="H42" s="35"/>
      <c r="I42" s="44"/>
      <c r="J42" s="28"/>
      <c r="K42" s="28"/>
    </row>
    <row r="43" ht="60" customHeight="1" spans="1:11">
      <c r="A43" s="28">
        <v>215</v>
      </c>
      <c r="E43" s="37"/>
      <c r="F43" s="35"/>
      <c r="G43" s="35"/>
      <c r="H43" s="35"/>
      <c r="I43" s="44"/>
      <c r="J43" s="28"/>
      <c r="K43" s="28"/>
    </row>
    <row r="44" ht="60" customHeight="1" spans="1:11">
      <c r="A44" s="28">
        <v>216</v>
      </c>
      <c r="E44" s="37"/>
      <c r="G44" s="35"/>
      <c r="H44" s="35"/>
      <c r="I44" s="44"/>
      <c r="J44" s="28"/>
      <c r="K44" s="28"/>
    </row>
    <row r="45" ht="60" customHeight="1" spans="1:11">
      <c r="A45" s="28">
        <v>217</v>
      </c>
      <c r="D45" s="28"/>
      <c r="E45" s="37"/>
      <c r="F45" s="35"/>
      <c r="H45" s="35"/>
      <c r="I45" s="44"/>
      <c r="J45" s="28"/>
      <c r="K45" s="28"/>
    </row>
    <row r="46" ht="60" customHeight="1" spans="1:11">
      <c r="A46" s="28">
        <v>218</v>
      </c>
      <c r="E46" s="37"/>
      <c r="F46" s="35"/>
      <c r="G46" s="35"/>
      <c r="H46" s="35"/>
      <c r="I46" s="44"/>
      <c r="J46" s="28"/>
      <c r="K46" s="28"/>
    </row>
    <row r="47" ht="60" customHeight="1" spans="1:11">
      <c r="A47" s="28">
        <v>219</v>
      </c>
      <c r="E47" s="37"/>
      <c r="F47" s="35"/>
      <c r="G47" s="35"/>
      <c r="H47" s="35"/>
      <c r="I47" s="44"/>
      <c r="J47" s="28"/>
      <c r="K47" s="28"/>
    </row>
    <row r="48" ht="60" customHeight="1" spans="1:11">
      <c r="A48" s="28">
        <v>220</v>
      </c>
      <c r="D48" s="28"/>
      <c r="E48" s="37"/>
      <c r="F48" s="35"/>
      <c r="H48" s="35"/>
      <c r="I48" s="44"/>
      <c r="J48" s="28"/>
      <c r="K48" s="28"/>
    </row>
    <row r="49" ht="60" customHeight="1" spans="1:11">
      <c r="A49" s="28">
        <v>221</v>
      </c>
      <c r="E49" s="37"/>
      <c r="F49" s="35"/>
      <c r="G49" s="35"/>
      <c r="H49" s="35"/>
      <c r="I49" s="44"/>
      <c r="J49" s="28"/>
      <c r="K49" s="28"/>
    </row>
    <row r="50" ht="60" customHeight="1" spans="1:11">
      <c r="A50" s="28">
        <v>222</v>
      </c>
      <c r="D50" s="28"/>
      <c r="E50" s="37"/>
      <c r="F50" s="35"/>
      <c r="H50" s="35"/>
      <c r="I50" s="44"/>
      <c r="J50" s="28"/>
      <c r="K50" s="28"/>
    </row>
    <row r="51" ht="60" customHeight="1" spans="1:11">
      <c r="A51" s="28">
        <v>223</v>
      </c>
      <c r="D51" s="28"/>
      <c r="E51" s="37"/>
      <c r="F51" s="35"/>
      <c r="H51" s="35"/>
      <c r="I51" s="44"/>
      <c r="J51" s="28"/>
      <c r="K51" s="28"/>
    </row>
    <row r="52" ht="60" customHeight="1" spans="1:11">
      <c r="A52" s="28">
        <v>224</v>
      </c>
      <c r="E52" s="37"/>
      <c r="F52" s="35"/>
      <c r="G52" s="35"/>
      <c r="H52" s="35"/>
      <c r="I52" s="44"/>
      <c r="J52" s="28"/>
      <c r="K52" s="28"/>
    </row>
    <row r="53" ht="60" customHeight="1" spans="1:11">
      <c r="A53" s="28">
        <v>225</v>
      </c>
      <c r="E53" s="37"/>
      <c r="G53" s="35"/>
      <c r="H53" s="35"/>
      <c r="I53" s="44"/>
      <c r="J53" s="28"/>
      <c r="K53" s="28"/>
    </row>
    <row r="54" ht="60" customHeight="1" spans="1:11">
      <c r="A54" s="28">
        <v>226</v>
      </c>
      <c r="E54" s="37"/>
      <c r="F54" s="35"/>
      <c r="G54" s="35"/>
      <c r="H54" s="35"/>
      <c r="I54" s="44"/>
      <c r="J54" s="28"/>
      <c r="K54" s="28"/>
    </row>
    <row r="55" ht="60" customHeight="1" spans="1:11">
      <c r="A55" s="28">
        <v>227</v>
      </c>
      <c r="D55" s="28"/>
      <c r="E55" s="37"/>
      <c r="H55" s="35"/>
      <c r="I55" s="44"/>
      <c r="J55" s="28"/>
      <c r="K55" s="28"/>
    </row>
    <row r="56" ht="60" customHeight="1" spans="1:11">
      <c r="A56" s="28">
        <v>228</v>
      </c>
      <c r="E56" s="37"/>
      <c r="F56" s="35"/>
      <c r="G56" s="35"/>
      <c r="H56" s="35"/>
      <c r="I56" s="44"/>
      <c r="J56" s="28"/>
      <c r="K56" s="28"/>
    </row>
    <row r="57" ht="60" customHeight="1" spans="1:11">
      <c r="A57" s="28">
        <v>229</v>
      </c>
      <c r="D57" s="28"/>
      <c r="E57" s="37"/>
      <c r="H57" s="35"/>
      <c r="I57" s="44"/>
      <c r="J57" s="28"/>
      <c r="K57" s="28"/>
    </row>
    <row r="58" ht="60" customHeight="1" spans="1:11">
      <c r="A58" s="28">
        <v>230</v>
      </c>
      <c r="E58" s="37"/>
      <c r="F58" s="35"/>
      <c r="G58" s="35"/>
      <c r="H58" s="35"/>
      <c r="I58" s="44"/>
      <c r="J58" s="28"/>
      <c r="K58" s="28"/>
    </row>
    <row r="59" ht="60" customHeight="1" spans="1:11">
      <c r="A59" s="28">
        <v>231</v>
      </c>
      <c r="E59" s="37"/>
      <c r="G59" s="35"/>
      <c r="H59" s="35"/>
      <c r="I59" s="44"/>
      <c r="J59" s="28"/>
      <c r="K59" s="28"/>
    </row>
    <row r="60" ht="60" customHeight="1" spans="1:11">
      <c r="A60" s="28">
        <v>232</v>
      </c>
      <c r="D60" s="28"/>
      <c r="E60" s="37"/>
      <c r="H60" s="35"/>
      <c r="I60" s="44"/>
      <c r="J60" s="28"/>
      <c r="K60" s="28"/>
    </row>
    <row r="61" ht="60" customHeight="1" spans="1:11">
      <c r="A61" s="28">
        <v>233</v>
      </c>
      <c r="D61" s="28"/>
      <c r="E61" s="37"/>
      <c r="F61" s="35"/>
      <c r="H61" s="35"/>
      <c r="I61" s="44"/>
      <c r="J61" s="28"/>
      <c r="K61" s="28"/>
    </row>
    <row r="62" ht="60" customHeight="1" spans="1:11">
      <c r="A62" s="28">
        <v>234</v>
      </c>
      <c r="E62" s="37"/>
      <c r="F62" s="35"/>
      <c r="G62" s="35"/>
      <c r="H62" s="35"/>
      <c r="I62" s="44"/>
      <c r="J62" s="28"/>
      <c r="K62" s="28"/>
    </row>
    <row r="63" ht="60" customHeight="1" spans="1:11">
      <c r="A63" s="28">
        <v>235</v>
      </c>
      <c r="E63" s="37"/>
      <c r="G63" s="35"/>
      <c r="H63" s="35"/>
      <c r="I63" s="44"/>
      <c r="J63" s="28"/>
      <c r="K63" s="28"/>
    </row>
    <row r="64" ht="60" customHeight="1" spans="1:11">
      <c r="A64" s="28">
        <v>236</v>
      </c>
      <c r="E64" s="37"/>
      <c r="G64" s="35"/>
      <c r="H64" s="35"/>
      <c r="I64" s="44"/>
      <c r="J64" s="28"/>
      <c r="K64" s="28"/>
    </row>
    <row r="65" ht="60" customHeight="1" spans="1:11">
      <c r="A65" s="28">
        <v>237</v>
      </c>
      <c r="D65" s="28"/>
      <c r="E65" s="37"/>
      <c r="H65" s="35"/>
      <c r="I65" s="44"/>
      <c r="J65" s="28"/>
      <c r="K65" s="28"/>
    </row>
    <row r="66" ht="60" customHeight="1" spans="1:11">
      <c r="A66" s="28">
        <v>238</v>
      </c>
      <c r="E66" s="37"/>
      <c r="G66" s="35"/>
      <c r="H66" s="35"/>
      <c r="I66" s="44"/>
      <c r="J66" s="28"/>
      <c r="K66" s="28"/>
    </row>
    <row r="67" ht="60" customHeight="1" spans="1:11">
      <c r="A67" s="28">
        <v>239</v>
      </c>
      <c r="E67" s="37"/>
      <c r="F67" s="35"/>
      <c r="G67" s="35"/>
      <c r="H67" s="35"/>
      <c r="I67" s="44"/>
      <c r="J67" s="28"/>
      <c r="K67" s="28"/>
    </row>
    <row r="68" ht="60" customHeight="1" spans="1:11">
      <c r="A68" s="28">
        <v>240</v>
      </c>
      <c r="D68" s="28"/>
      <c r="E68" s="37"/>
      <c r="H68" s="35"/>
      <c r="I68" s="44"/>
      <c r="J68" s="28"/>
      <c r="K68" s="28"/>
    </row>
    <row r="69" ht="60" customHeight="1" spans="1:11">
      <c r="A69" s="28">
        <v>241</v>
      </c>
      <c r="D69" s="28"/>
      <c r="E69" s="37"/>
      <c r="H69" s="35"/>
      <c r="I69" s="44"/>
      <c r="J69" s="28"/>
      <c r="K69" s="28"/>
    </row>
    <row r="70" ht="60" customHeight="1" spans="1:11">
      <c r="A70" s="28">
        <v>242</v>
      </c>
      <c r="E70" s="37"/>
      <c r="F70" s="35"/>
      <c r="G70" s="35"/>
      <c r="H70" s="35"/>
      <c r="I70" s="44"/>
      <c r="J70" s="28"/>
      <c r="K70" s="28"/>
    </row>
    <row r="71" ht="60" customHeight="1" spans="1:11">
      <c r="A71" s="28">
        <v>243</v>
      </c>
      <c r="D71" s="28"/>
      <c r="E71" s="37"/>
      <c r="H71" s="35"/>
      <c r="I71" s="44"/>
      <c r="J71" s="28"/>
      <c r="K71" s="28"/>
    </row>
    <row r="72" ht="60" customHeight="1" spans="1:11">
      <c r="A72" s="28">
        <v>244</v>
      </c>
      <c r="E72" s="37"/>
      <c r="F72" s="35"/>
      <c r="G72" s="35"/>
      <c r="H72" s="35"/>
      <c r="I72" s="44"/>
      <c r="J72" s="28"/>
      <c r="K72" s="28"/>
    </row>
    <row r="73" ht="60" customHeight="1" spans="1:11">
      <c r="A73" s="28">
        <v>245</v>
      </c>
      <c r="E73" s="37"/>
      <c r="G73" s="35"/>
      <c r="H73" s="35"/>
      <c r="I73" s="44"/>
      <c r="J73" s="28"/>
      <c r="K73" s="28"/>
    </row>
    <row r="74" ht="60" customHeight="1" spans="1:11">
      <c r="A74" s="28">
        <v>246</v>
      </c>
      <c r="E74" s="37"/>
      <c r="G74" s="35"/>
      <c r="H74" s="35"/>
      <c r="I74" s="44"/>
      <c r="J74" s="28"/>
      <c r="K74" s="28"/>
    </row>
    <row r="75" ht="60" customHeight="1" spans="1:11">
      <c r="A75" s="28">
        <v>247</v>
      </c>
      <c r="E75" s="37"/>
      <c r="F75" s="35"/>
      <c r="G75" s="35"/>
      <c r="H75" s="35"/>
      <c r="I75" s="44"/>
      <c r="J75" s="28"/>
      <c r="K75" s="28"/>
    </row>
    <row r="76" ht="60" customHeight="1" spans="1:11">
      <c r="A76" s="28">
        <v>248</v>
      </c>
      <c r="D76" s="28"/>
      <c r="E76" s="37"/>
      <c r="F76" s="35"/>
      <c r="H76" s="35"/>
      <c r="I76" s="44"/>
      <c r="J76" s="28"/>
      <c r="K76" s="28"/>
    </row>
    <row r="77" ht="60" customHeight="1" spans="1:11">
      <c r="A77" s="28">
        <v>249</v>
      </c>
      <c r="E77" s="37"/>
      <c r="F77" s="35"/>
      <c r="G77" s="35"/>
      <c r="H77" s="35"/>
      <c r="I77" s="44"/>
      <c r="J77" s="28"/>
      <c r="K77" s="28"/>
    </row>
    <row r="78" ht="70" customHeight="1" spans="1:11">
      <c r="A78" s="28">
        <v>250</v>
      </c>
      <c r="D78" s="28"/>
      <c r="E78" s="37"/>
      <c r="F78" s="35"/>
      <c r="H78" s="35"/>
      <c r="I78" s="44"/>
      <c r="J78" s="28"/>
      <c r="K78" s="28"/>
    </row>
    <row r="79" ht="70" customHeight="1" spans="1:11">
      <c r="A79" s="28">
        <v>251</v>
      </c>
      <c r="E79" s="37"/>
      <c r="F79" s="35"/>
      <c r="G79" s="35"/>
      <c r="H79" s="35"/>
      <c r="I79" s="44"/>
      <c r="J79" s="28"/>
      <c r="K79" s="28"/>
    </row>
    <row r="80" ht="70" customHeight="1" spans="1:11">
      <c r="A80" s="28">
        <v>252</v>
      </c>
      <c r="C80" s="52"/>
      <c r="E80" s="37"/>
      <c r="H80" s="35"/>
      <c r="J80" s="28"/>
      <c r="K80" s="28"/>
    </row>
    <row r="81" ht="70" customHeight="1" spans="1:11">
      <c r="A81" s="28">
        <v>253</v>
      </c>
      <c r="D81" s="28"/>
      <c r="E81" s="37"/>
      <c r="F81" s="35"/>
      <c r="H81" s="35"/>
      <c r="I81" s="44"/>
      <c r="J81" s="28"/>
      <c r="K81" s="28"/>
    </row>
    <row r="82" ht="70" customHeight="1" spans="1:11">
      <c r="A82" s="28">
        <v>254</v>
      </c>
      <c r="D82" s="28"/>
      <c r="E82" s="37"/>
      <c r="H82" s="35"/>
      <c r="I82" s="44"/>
      <c r="J82" s="28"/>
      <c r="K82" s="28"/>
    </row>
    <row r="83" ht="70" customHeight="1" spans="1:1">
      <c r="A83" s="28">
        <v>255</v>
      </c>
    </row>
    <row r="84" ht="70" customHeight="1" spans="1:1">
      <c r="A84" s="28">
        <v>256</v>
      </c>
    </row>
    <row r="85" ht="70" customHeight="1" spans="1:1">
      <c r="A85" s="28">
        <v>257</v>
      </c>
    </row>
    <row r="86" ht="70" customHeight="1" spans="1:1">
      <c r="A86" s="28">
        <v>258</v>
      </c>
    </row>
    <row r="87" ht="70" customHeight="1" spans="1:1">
      <c r="A87" s="28">
        <v>259</v>
      </c>
    </row>
    <row r="88" ht="70" customHeight="1" spans="1:1">
      <c r="A88" s="28">
        <v>260</v>
      </c>
    </row>
    <row r="89" ht="70" customHeight="1" spans="1:1">
      <c r="A89" s="28">
        <v>261</v>
      </c>
    </row>
    <row r="90" ht="70" customHeight="1" spans="1:1">
      <c r="A90" s="28">
        <v>262</v>
      </c>
    </row>
    <row r="91" ht="70" customHeight="1" spans="1:1">
      <c r="A91" s="28">
        <v>263</v>
      </c>
    </row>
    <row r="92" ht="70" customHeight="1" spans="1:1">
      <c r="A92" s="28">
        <v>264</v>
      </c>
    </row>
    <row r="93" ht="70" customHeight="1" spans="1:1">
      <c r="A93" s="28">
        <v>265</v>
      </c>
    </row>
    <row r="94" ht="70" customHeight="1" spans="1:1">
      <c r="A94" s="28">
        <v>266</v>
      </c>
    </row>
    <row r="95" ht="70" customHeight="1" spans="1:1">
      <c r="A95" s="28">
        <v>267</v>
      </c>
    </row>
    <row r="96" ht="70" customHeight="1" spans="1:1">
      <c r="A96" s="28">
        <v>268</v>
      </c>
    </row>
    <row r="97" ht="70" customHeight="1" spans="1:1">
      <c r="A97" s="28">
        <v>269</v>
      </c>
    </row>
    <row r="98" ht="70" customHeight="1" spans="1:1">
      <c r="A98" s="28">
        <v>270</v>
      </c>
    </row>
    <row r="99" ht="70" customHeight="1" spans="1:1">
      <c r="A99" s="28">
        <v>271</v>
      </c>
    </row>
    <row r="100" ht="70" customHeight="1" spans="1:1">
      <c r="A100" s="28">
        <v>272</v>
      </c>
    </row>
    <row r="101" ht="70" customHeight="1" spans="1:1">
      <c r="A101" s="28">
        <v>273</v>
      </c>
    </row>
    <row r="102" ht="70" customHeight="1" spans="1:1">
      <c r="A102" s="28">
        <v>274</v>
      </c>
    </row>
    <row r="103" ht="70" customHeight="1" spans="1:1">
      <c r="A103" s="28">
        <v>275</v>
      </c>
    </row>
    <row r="104" ht="70" customHeight="1" spans="1:1">
      <c r="A104" s="28">
        <v>276</v>
      </c>
    </row>
    <row r="105" ht="70" customHeight="1" spans="1:1">
      <c r="A105" s="28">
        <v>277</v>
      </c>
    </row>
    <row r="106" ht="70" customHeight="1" spans="1:1">
      <c r="A106" s="28">
        <v>278</v>
      </c>
    </row>
    <row r="107" ht="70" customHeight="1" spans="1:1">
      <c r="A107" s="28">
        <v>279</v>
      </c>
    </row>
    <row r="108" ht="70" customHeight="1" spans="1:1">
      <c r="A108" s="28">
        <v>280</v>
      </c>
    </row>
    <row r="109" ht="70" customHeight="1" spans="1:1">
      <c r="A109" s="28">
        <v>281</v>
      </c>
    </row>
    <row r="110" ht="70" customHeight="1" spans="1:1">
      <c r="A110" s="28">
        <v>282</v>
      </c>
    </row>
    <row r="111" ht="70" customHeight="1" spans="1:1">
      <c r="A111" s="28">
        <v>283</v>
      </c>
    </row>
    <row r="112" ht="70" customHeight="1" spans="1:1">
      <c r="A112" s="28">
        <v>284</v>
      </c>
    </row>
    <row r="113" ht="70" customHeight="1" spans="1:1">
      <c r="A113" s="28">
        <v>285</v>
      </c>
    </row>
    <row r="114" ht="70" customHeight="1" spans="1:1">
      <c r="A114" s="28">
        <v>286</v>
      </c>
    </row>
    <row r="115" ht="70" customHeight="1" spans="1:1">
      <c r="A115" s="28">
        <v>287</v>
      </c>
    </row>
    <row r="116" ht="70" customHeight="1" spans="1:1">
      <c r="A116" s="28">
        <v>288</v>
      </c>
    </row>
    <row r="117" ht="70" customHeight="1" spans="1:1">
      <c r="A117" s="28">
        <v>289</v>
      </c>
    </row>
    <row r="118" ht="70" customHeight="1" spans="1:1">
      <c r="A118" s="28">
        <v>290</v>
      </c>
    </row>
    <row r="119" ht="70" customHeight="1" spans="1:1">
      <c r="A119" s="28">
        <v>291</v>
      </c>
    </row>
    <row r="120" ht="70" customHeight="1" spans="1:1">
      <c r="A120" s="28">
        <v>292</v>
      </c>
    </row>
    <row r="121" ht="70" customHeight="1" spans="1:1">
      <c r="A121" s="28">
        <v>293</v>
      </c>
    </row>
    <row r="122" ht="70" customHeight="1" spans="1:1">
      <c r="A122" s="28">
        <v>294</v>
      </c>
    </row>
    <row r="123" ht="70" customHeight="1" spans="1:1">
      <c r="A123" s="28">
        <v>295</v>
      </c>
    </row>
    <row r="124" ht="70" customHeight="1"/>
    <row r="125" ht="70" customHeight="1"/>
    <row r="126" ht="70" customHeight="1"/>
    <row r="127" ht="70" customHeight="1"/>
    <row r="128" ht="70" customHeight="1"/>
    <row r="129" ht="70" customHeight="1"/>
    <row r="130" ht="70" customHeight="1"/>
    <row r="131" ht="70" customHeight="1"/>
    <row r="132" ht="70" customHeight="1"/>
    <row r="133" ht="70" customHeight="1"/>
    <row r="134" ht="70" customHeight="1"/>
    <row r="135" ht="70" customHeight="1"/>
    <row r="136" ht="70" customHeight="1"/>
    <row r="137" ht="70" customHeight="1"/>
    <row r="138" ht="70" customHeight="1"/>
    <row r="139" ht="70" customHeight="1"/>
    <row r="140" ht="70" customHeight="1"/>
    <row r="141" ht="70" customHeight="1"/>
    <row r="142" ht="70" customHeight="1"/>
    <row r="143" ht="70" customHeight="1"/>
    <row r="144" ht="70" customHeight="1"/>
    <row r="145" ht="70" customHeight="1"/>
    <row r="146" ht="70" customHeight="1"/>
    <row r="147" ht="70" customHeight="1"/>
    <row r="148" ht="70" customHeight="1"/>
    <row r="149" ht="70" customHeight="1"/>
    <row r="150" ht="70" customHeight="1"/>
    <row r="151" ht="70" customHeight="1"/>
    <row r="152" ht="70" customHeight="1"/>
    <row r="153" ht="70" customHeight="1"/>
    <row r="154" ht="70" customHeight="1"/>
    <row r="155" ht="70" customHeight="1"/>
    <row r="156" ht="70" customHeight="1"/>
    <row r="157" ht="70" customHeight="1"/>
    <row r="158" ht="70" customHeight="1"/>
    <row r="159" ht="70" customHeight="1"/>
    <row r="160" ht="70" customHeight="1"/>
    <row r="161" ht="70" customHeight="1"/>
    <row r="162" ht="70" customHeight="1"/>
    <row r="163" ht="70" customHeight="1"/>
    <row r="164" ht="70" customHeight="1"/>
    <row r="165" ht="70" customHeight="1"/>
    <row r="166" ht="70" customHeight="1"/>
    <row r="167" ht="70" customHeight="1"/>
    <row r="168" ht="70" customHeight="1"/>
    <row r="169" ht="70" customHeight="1"/>
    <row r="170" ht="70" customHeight="1"/>
    <row r="171" ht="70" customHeight="1"/>
    <row r="172" ht="70" customHeight="1"/>
    <row r="173" ht="70" customHeight="1"/>
    <row r="174" ht="70" customHeight="1"/>
    <row r="175" ht="70" customHeight="1"/>
    <row r="176" ht="70" customHeight="1"/>
    <row r="177" ht="70" customHeight="1"/>
    <row r="178" ht="70" customHeight="1"/>
    <row r="179" ht="70" customHeight="1"/>
    <row r="180" ht="70" customHeight="1"/>
    <row r="181" ht="70" customHeight="1"/>
    <row r="182" ht="70" customHeight="1"/>
    <row r="183" ht="70" customHeight="1"/>
    <row r="184" ht="70" customHeight="1"/>
    <row r="185" ht="70" customHeight="1"/>
    <row r="186" ht="70" customHeight="1"/>
    <row r="187" ht="70" customHeight="1"/>
    <row r="188" ht="70" customHeight="1"/>
    <row r="189" ht="70" customHeight="1"/>
    <row r="190" ht="70" customHeight="1"/>
    <row r="191" ht="70" customHeight="1"/>
    <row r="192" ht="70" customHeight="1"/>
    <row r="193" ht="70" customHeight="1"/>
    <row r="194" ht="70" customHeight="1"/>
    <row r="195" ht="70" customHeight="1"/>
    <row r="196" ht="70" customHeight="1"/>
    <row r="197" ht="70" customHeight="1"/>
    <row r="198" ht="70" customHeight="1"/>
    <row r="199" ht="70" customHeight="1"/>
    <row r="200" ht="70" customHeight="1"/>
    <row r="201" ht="70" customHeight="1"/>
    <row r="202" ht="70" customHeight="1"/>
    <row r="203" ht="70" customHeight="1"/>
    <row r="204" ht="70" customHeight="1"/>
    <row r="205" ht="70" customHeight="1"/>
    <row r="206" ht="70" customHeight="1"/>
    <row r="207" ht="70" customHeight="1"/>
    <row r="208" ht="70" customHeight="1"/>
    <row r="209" ht="70" customHeight="1"/>
    <row r="210" ht="70" customHeight="1"/>
    <row r="211" ht="70" customHeight="1"/>
    <row r="212" ht="70" customHeight="1"/>
    <row r="213" ht="70" customHeight="1"/>
    <row r="214" ht="70" customHeight="1"/>
    <row r="215" ht="70" customHeight="1"/>
    <row r="216" ht="70" customHeight="1"/>
    <row r="217" ht="70" customHeight="1"/>
    <row r="218" ht="70" customHeight="1"/>
    <row r="219" ht="70" customHeight="1"/>
    <row r="220" ht="70" customHeight="1"/>
    <row r="221" ht="70" customHeight="1"/>
    <row r="222" ht="70" customHeight="1"/>
    <row r="223" ht="70" customHeight="1"/>
    <row r="224" ht="70" customHeight="1"/>
    <row r="225" ht="70" customHeight="1"/>
    <row r="226" ht="70" customHeight="1"/>
    <row r="227" ht="70" customHeight="1"/>
    <row r="228" ht="70" customHeight="1"/>
    <row r="229" ht="70" customHeight="1"/>
    <row r="230" ht="70" customHeight="1"/>
    <row r="231" ht="70" customHeight="1"/>
    <row r="232" ht="70" customHeight="1"/>
    <row r="233" ht="70" customHeight="1"/>
    <row r="234" ht="70" customHeight="1"/>
    <row r="235" ht="70" customHeight="1"/>
    <row r="236" ht="70" customHeight="1"/>
    <row r="237" ht="70" customHeight="1"/>
    <row r="238" ht="70" customHeight="1"/>
    <row r="239" ht="70" customHeight="1"/>
    <row r="240" ht="70" customHeight="1"/>
    <row r="241" ht="70" customHeight="1"/>
    <row r="242" ht="70" customHeight="1"/>
    <row r="243" ht="70" customHeight="1"/>
    <row r="244" ht="70" customHeight="1"/>
    <row r="245" ht="70" customHeight="1"/>
    <row r="246" ht="70" customHeight="1"/>
    <row r="247" ht="70" customHeight="1"/>
    <row r="248" ht="70" customHeight="1"/>
    <row r="249" ht="70" customHeight="1"/>
    <row r="250" ht="70" customHeight="1"/>
    <row r="251" ht="70" customHeight="1"/>
    <row r="252" ht="70" customHeight="1"/>
    <row r="253" ht="70" customHeight="1"/>
    <row r="254" ht="70" customHeight="1"/>
    <row r="255" ht="70" customHeight="1"/>
    <row r="256" ht="70" customHeight="1"/>
    <row r="257" ht="70" customHeight="1"/>
    <row r="258" ht="70" customHeight="1"/>
    <row r="259" ht="70" customHeight="1"/>
    <row r="260" ht="70" customHeight="1"/>
    <row r="261" ht="70" customHeight="1"/>
  </sheetData>
  <autoFilter ref="A2:L123">
    <extLst/>
  </autoFilter>
  <mergeCells count="10">
    <mergeCell ref="E1:H1"/>
    <mergeCell ref="A1:A2"/>
    <mergeCell ref="B1:B2"/>
    <mergeCell ref="C1:C2"/>
    <mergeCell ref="D1:D2"/>
    <mergeCell ref="I1:I2"/>
    <mergeCell ref="J1:J2"/>
    <mergeCell ref="K1:K2"/>
    <mergeCell ref="L1:L2"/>
    <mergeCell ref="N1:N2"/>
  </mergeCells>
  <conditionalFormatting sqref="C80">
    <cfRule type="expression" dxfId="0" priority="7">
      <formula>COUNTIF(C:C,C80)=3</formula>
    </cfRule>
    <cfRule type="expression" dxfId="1" priority="8">
      <formula>COUNTIF(C:C,C80)=2</formula>
    </cfRule>
  </conditionalFormatting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34"/>
  <sheetViews>
    <sheetView workbookViewId="0">
      <selection activeCell="A2" sqref="A2:L2"/>
    </sheetView>
  </sheetViews>
  <sheetFormatPr defaultColWidth="9" defaultRowHeight="13.5"/>
  <cols>
    <col min="1" max="1" width="10" customWidth="1"/>
    <col min="2" max="2" width="12.625" customWidth="1"/>
    <col min="3" max="3" width="4.375" customWidth="1"/>
    <col min="4" max="4" width="7.875" customWidth="1"/>
    <col min="5" max="5" width="4.5" customWidth="1"/>
    <col min="6" max="6" width="6.875" customWidth="1"/>
    <col min="7" max="7" width="4.25" customWidth="1"/>
    <col min="8" max="8" width="7.125" customWidth="1"/>
    <col min="9" max="9" width="6.875" customWidth="1"/>
    <col min="10" max="10" width="7" customWidth="1"/>
    <col min="11" max="11" width="3.875" customWidth="1"/>
    <col min="12" max="12" width="8.25" customWidth="1"/>
  </cols>
  <sheetData>
    <row r="1" ht="34" customHeight="1" spans="1:28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ht="15" customHeight="1" spans="1:28">
      <c r="A2" s="2" t="s">
        <v>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ht="64" customHeight="1" spans="1:28">
      <c r="A3" s="4" t="s">
        <v>43</v>
      </c>
      <c r="B3" s="5"/>
      <c r="C3" s="4" t="s">
        <v>44</v>
      </c>
      <c r="D3" s="5"/>
      <c r="E3" s="4" t="s">
        <v>45</v>
      </c>
      <c r="F3" s="5"/>
      <c r="G3" s="4" t="s">
        <v>46</v>
      </c>
      <c r="H3" s="5"/>
      <c r="I3" s="4" t="s">
        <v>47</v>
      </c>
      <c r="J3" s="5"/>
      <c r="K3" s="4" t="s">
        <v>48</v>
      </c>
      <c r="L3" s="19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ht="26" customHeight="1" spans="1:28">
      <c r="A4" s="6" t="s">
        <v>49</v>
      </c>
      <c r="B4" s="7"/>
      <c r="C4" s="7"/>
      <c r="D4" s="7"/>
      <c r="E4" s="7"/>
      <c r="F4" s="7"/>
      <c r="G4" s="8" t="s">
        <v>50</v>
      </c>
      <c r="H4" s="9"/>
      <c r="I4" s="9"/>
      <c r="J4" s="9"/>
      <c r="K4" s="9"/>
      <c r="L4" s="9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ht="67" customHeight="1" spans="1:28">
      <c r="A5" s="6"/>
      <c r="B5" s="7"/>
      <c r="C5" s="7"/>
      <c r="D5" s="7"/>
      <c r="E5" s="7"/>
      <c r="F5" s="7"/>
      <c r="G5" s="10"/>
      <c r="H5" s="10"/>
      <c r="I5" s="10"/>
      <c r="J5" s="10"/>
      <c r="K5" s="10"/>
      <c r="L5" s="20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ht="20" customHeight="1" spans="1:28">
      <c r="A6" s="6"/>
      <c r="B6" s="7"/>
      <c r="C6" s="7"/>
      <c r="D6" s="7"/>
      <c r="E6" s="7"/>
      <c r="F6" s="7"/>
      <c r="G6" s="11" t="s">
        <v>51</v>
      </c>
      <c r="H6" s="12"/>
      <c r="I6" s="12"/>
      <c r="J6" s="12"/>
      <c r="K6" s="12"/>
      <c r="L6" s="12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ht="29" customHeight="1" spans="1:28">
      <c r="A7" s="6" t="s">
        <v>52</v>
      </c>
      <c r="B7" s="7"/>
      <c r="C7" s="7"/>
      <c r="D7" s="7"/>
      <c r="E7" s="7"/>
      <c r="F7" s="7"/>
      <c r="G7" s="8" t="s">
        <v>50</v>
      </c>
      <c r="H7" s="9"/>
      <c r="I7" s="9"/>
      <c r="J7" s="9"/>
      <c r="K7" s="9"/>
      <c r="L7" s="9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ht="66" customHeight="1" spans="1:28">
      <c r="A8" s="6"/>
      <c r="B8" s="7"/>
      <c r="C8" s="7"/>
      <c r="D8" s="7"/>
      <c r="E8" s="7"/>
      <c r="F8" s="7"/>
      <c r="G8" s="10"/>
      <c r="H8" s="10"/>
      <c r="I8" s="10"/>
      <c r="J8" s="10"/>
      <c r="K8" s="10"/>
      <c r="L8" s="20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ht="20" customHeight="1" spans="1:28">
      <c r="A9" s="6"/>
      <c r="B9" s="7"/>
      <c r="C9" s="7"/>
      <c r="D9" s="7"/>
      <c r="E9" s="7"/>
      <c r="F9" s="7"/>
      <c r="G9" s="11" t="s">
        <v>51</v>
      </c>
      <c r="H9" s="12"/>
      <c r="I9" s="12"/>
      <c r="J9" s="12"/>
      <c r="K9" s="12"/>
      <c r="L9" s="12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ht="26" customHeight="1" spans="1:28">
      <c r="A10" s="6" t="s">
        <v>53</v>
      </c>
      <c r="B10" s="7"/>
      <c r="C10" s="7"/>
      <c r="D10" s="7"/>
      <c r="E10" s="7"/>
      <c r="F10" s="7"/>
      <c r="G10" s="8" t="s">
        <v>50</v>
      </c>
      <c r="H10" s="9"/>
      <c r="I10" s="9"/>
      <c r="J10" s="9"/>
      <c r="K10" s="9"/>
      <c r="L10" s="9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ht="66" customHeight="1" spans="1:28">
      <c r="A11" s="6"/>
      <c r="B11" s="7"/>
      <c r="C11" s="7"/>
      <c r="D11" s="7"/>
      <c r="E11" s="7"/>
      <c r="F11" s="7"/>
      <c r="G11" s="10"/>
      <c r="H11" s="10"/>
      <c r="I11" s="10"/>
      <c r="J11" s="10"/>
      <c r="K11" s="10"/>
      <c r="L11" s="20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ht="21" customHeight="1" spans="1:28">
      <c r="A12" s="6"/>
      <c r="B12" s="7"/>
      <c r="C12" s="7"/>
      <c r="D12" s="7"/>
      <c r="E12" s="7"/>
      <c r="F12" s="7"/>
      <c r="G12" s="11" t="s">
        <v>51</v>
      </c>
      <c r="H12" s="12"/>
      <c r="I12" s="12"/>
      <c r="J12" s="12"/>
      <c r="K12" s="12"/>
      <c r="L12" s="12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ht="81" customHeight="1" spans="1:28">
      <c r="A13" s="6" t="s">
        <v>54</v>
      </c>
      <c r="B13" s="13" t="s">
        <v>55</v>
      </c>
      <c r="C13" s="13"/>
      <c r="D13" s="13"/>
      <c r="E13" s="13"/>
      <c r="F13" s="13"/>
      <c r="G13" s="13"/>
      <c r="H13" s="13"/>
      <c r="I13" s="13"/>
      <c r="J13" s="13"/>
      <c r="K13" s="13"/>
      <c r="L13" s="21"/>
      <c r="M13" s="22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ht="24" customHeight="1" spans="1:28">
      <c r="A14" s="6"/>
      <c r="B14" s="14" t="s">
        <v>56</v>
      </c>
      <c r="C14" s="14"/>
      <c r="D14" s="14"/>
      <c r="E14" s="14"/>
      <c r="F14" s="14"/>
      <c r="G14" s="14"/>
      <c r="H14" s="14"/>
      <c r="I14" s="14"/>
      <c r="J14" s="14"/>
      <c r="K14" s="14"/>
      <c r="L14" s="23"/>
      <c r="M14" s="22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ht="27" customHeight="1" spans="1:28">
      <c r="A15" s="6"/>
      <c r="B15" s="14" t="s">
        <v>57</v>
      </c>
      <c r="C15" s="14"/>
      <c r="D15" s="14"/>
      <c r="E15" s="14"/>
      <c r="F15" s="14"/>
      <c r="G15" s="14"/>
      <c r="H15" s="14"/>
      <c r="I15" s="14"/>
      <c r="J15" s="14"/>
      <c r="K15" s="14"/>
      <c r="L15" s="23"/>
      <c r="M15" s="22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ht="30" customHeight="1" spans="1:28">
      <c r="A16" s="6" t="s">
        <v>58</v>
      </c>
      <c r="B16" s="15" t="s">
        <v>59</v>
      </c>
      <c r="C16" s="15"/>
      <c r="D16" s="15"/>
      <c r="E16" s="15"/>
      <c r="F16" s="15"/>
      <c r="G16" s="15"/>
      <c r="H16" s="15"/>
      <c r="I16" s="15"/>
      <c r="J16" s="15"/>
      <c r="K16" s="15"/>
      <c r="L16" s="24"/>
      <c r="M16" s="22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ht="28" customHeight="1" spans="1:28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0"/>
      <c r="M17" s="22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ht="27" customHeight="1" spans="1:28">
      <c r="A18" s="6"/>
      <c r="B18" s="10" t="s">
        <v>60</v>
      </c>
      <c r="C18" s="10"/>
      <c r="D18" s="10"/>
      <c r="E18" s="10"/>
      <c r="F18" s="10"/>
      <c r="G18" s="10"/>
      <c r="H18" s="10"/>
      <c r="I18" s="10"/>
      <c r="J18" s="10"/>
      <c r="K18" s="10"/>
      <c r="L18" s="20"/>
      <c r="M18" s="22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ht="38" customHeight="1" spans="1:28">
      <c r="A19" s="6" t="s">
        <v>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ht="14.25" spans="1:28">
      <c r="A20" s="17" t="s">
        <v>55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5:28"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5:28"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5:28"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5:28"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3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</row>
    <row r="97" spans="1:23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</row>
    <row r="98" spans="1:2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</row>
    <row r="99" spans="1:23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</row>
    <row r="100" spans="1:2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spans="1:23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1:23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2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</row>
    <row r="104" spans="1:23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</row>
    <row r="105" spans="1:23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</row>
    <row r="106" spans="1:23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</row>
    <row r="107" spans="1:23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</row>
    <row r="108" spans="1:23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</row>
    <row r="109" spans="1:23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</row>
    <row r="110" spans="1:23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</row>
    <row r="111" spans="1:23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</row>
    <row r="112" spans="1:23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</row>
    <row r="113" spans="1:2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</row>
    <row r="114" spans="1:23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</row>
    <row r="115" spans="1:23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</row>
    <row r="116" spans="1:23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</row>
    <row r="117" spans="1:23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</row>
    <row r="118" spans="1:23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  <row r="119" spans="1:23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</row>
    <row r="120" spans="1:23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</row>
    <row r="121" spans="1:23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spans="1:23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</row>
    <row r="123" spans="1:2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</row>
    <row r="124" spans="1:23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</row>
    <row r="125" spans="1:23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</row>
    <row r="126" spans="1:23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</row>
    <row r="127" spans="1:23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</row>
    <row r="128" spans="1:23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spans="1:23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</row>
    <row r="130" spans="1:23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</row>
    <row r="131" spans="1:23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</row>
    <row r="132" spans="1:23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</row>
    <row r="133" spans="1:2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</row>
    <row r="134" spans="1:23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</row>
  </sheetData>
  <mergeCells count="26">
    <mergeCell ref="A1:L1"/>
    <mergeCell ref="A2:L2"/>
    <mergeCell ref="G4:L4"/>
    <mergeCell ref="G5:L5"/>
    <mergeCell ref="G6:L6"/>
    <mergeCell ref="G7:L7"/>
    <mergeCell ref="G8:L8"/>
    <mergeCell ref="G9:L9"/>
    <mergeCell ref="G10:L10"/>
    <mergeCell ref="G11:L11"/>
    <mergeCell ref="G12:L12"/>
    <mergeCell ref="B13:L13"/>
    <mergeCell ref="B14:L14"/>
    <mergeCell ref="B15:L15"/>
    <mergeCell ref="B16:L16"/>
    <mergeCell ref="B17:L17"/>
    <mergeCell ref="B18:L18"/>
    <mergeCell ref="B19:L19"/>
    <mergeCell ref="A4:A6"/>
    <mergeCell ref="A7:A9"/>
    <mergeCell ref="A10:A12"/>
    <mergeCell ref="A13:A15"/>
    <mergeCell ref="A16:A18"/>
    <mergeCell ref="B4:F6"/>
    <mergeCell ref="B7:F9"/>
    <mergeCell ref="B10:F12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2016-09-29T07:05:00Z</dcterms:created>
  <cp:lastPrinted>2017-11-01T08:18:00Z</cp:lastPrinted>
  <dcterms:modified xsi:type="dcterms:W3CDTF">2020-11-06T01:45:14Z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  <property fmtid="{D5CDD505-2E9C-101B-9397-08002B2CF9AE}" pid="3" name="KSOReadingLayout">
    <vt:bool>false</vt:bool>
  </property>
</Properties>
</file>