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4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Sheet1!$A$2:$L$100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<sst xmlns="http://schemas.openxmlformats.org/spreadsheetml/2006/main" count="49" uniqueCount="42">
  <si>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</si>
  <si>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</si>
  <si>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</si>
  <si>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</si>
  <si>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</si>
  <si>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</si>
  <si>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</si>
  <si>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</si>
  <si>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</si>
  <si>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</si>
  <si>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</si>
  <si>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</si>
  <si>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</si>
  <si>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</si>
  <si>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豫VC7X29</t>
  </si>
  <si>
    <t>陈雪岭</t>
  </si>
  <si>
    <t>姜三</t>
  </si>
  <si>
    <t>G107国道黄河大桥北侧</t>
  </si>
  <si>
    <t>未取得巡游出租汽车经营许可，擅自从事巡游出租汽车经营活动</t>
  </si>
  <si>
    <t>豫新延交执法罚（2020）第000198号</t>
  </si>
  <si>
    <t>2021年1月19号</t>
  </si>
  <si>
    <t>是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</si>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</sst>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18" borderId="16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8" fillId="25" borderId="13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8"/>
  <sheetViews>
    <sheetView tabSelected="1" workbookViewId="0">
      <selection activeCell="H4" sqref="H4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4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3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4" width="9" style="25"/>
    <col min="15" max="15" width="0.25" style="31" customWidth="1"/>
    <col min="16" max="19" width="9" style="31" hidden="1" customWidth="1"/>
    <col min="20" max="16384" width="9" style="31"/>
  </cols>
  <sheetData>
    <row r="1" ht="33" customHeight="1" spans="1:14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41" t="s">
        <v>5</v>
      </c>
      <c r="J1" s="32" t="s">
        <v>6</v>
      </c>
      <c r="K1" s="34" t="s">
        <v>7</v>
      </c>
      <c r="L1" s="32" t="s">
        <v>8</v>
      </c>
      <c r="N1" s="42" t="s">
        <v>9</v>
      </c>
    </row>
    <row r="2" ht="27" customHeight="1" spans="1:14">
      <c r="A2" s="32"/>
      <c r="B2" s="33"/>
      <c r="C2" s="33"/>
      <c r="D2" s="32"/>
      <c r="E2" s="27" t="s">
        <v>10</v>
      </c>
      <c r="F2" s="34" t="s">
        <v>11</v>
      </c>
      <c r="G2" s="34" t="s">
        <v>12</v>
      </c>
      <c r="H2" s="35" t="s">
        <v>13</v>
      </c>
      <c r="I2" s="41"/>
      <c r="J2" s="32"/>
      <c r="K2" s="34"/>
      <c r="L2" s="32"/>
      <c r="N2" s="43"/>
    </row>
    <row r="3" ht="60" customHeight="1" spans="1:14">
      <c r="A3" s="28">
        <v>198</v>
      </c>
      <c r="B3" s="36" t="s">
        <v>14</v>
      </c>
      <c r="C3" s="36" t="s">
        <v>15</v>
      </c>
      <c r="D3" s="36" t="s">
        <v>16</v>
      </c>
      <c r="E3" s="37">
        <v>44187</v>
      </c>
      <c r="F3" s="38" t="s">
        <v>17</v>
      </c>
      <c r="G3" s="38" t="s">
        <v>18</v>
      </c>
      <c r="H3" s="38" t="s">
        <v>19</v>
      </c>
      <c r="I3" s="44">
        <v>5000</v>
      </c>
      <c r="J3" s="36" t="s">
        <v>20</v>
      </c>
      <c r="K3" s="36" t="s">
        <v>21</v>
      </c>
      <c r="L3" s="28"/>
      <c r="N3" s="45" t="s">
        <v>21</v>
      </c>
    </row>
    <row r="4" ht="60" customHeight="1" spans="1:11">
      <c r="A4" s="28">
        <v>199</v>
      </c>
      <c r="D4" s="28"/>
      <c r="E4" s="39"/>
      <c r="H4" s="35"/>
      <c r="I4" s="46"/>
      <c r="J4" s="28"/>
      <c r="K4" s="28"/>
    </row>
    <row r="5" ht="60" customHeight="1" spans="1:11">
      <c r="A5" s="28">
        <v>200</v>
      </c>
      <c r="E5" s="39"/>
      <c r="G5" s="35"/>
      <c r="H5" s="35"/>
      <c r="I5" s="46"/>
      <c r="J5" s="28"/>
      <c r="K5" s="28"/>
    </row>
    <row r="6" ht="60" customHeight="1" spans="1:11">
      <c r="A6" s="28">
        <v>201</v>
      </c>
      <c r="D6" s="28"/>
      <c r="E6" s="39"/>
      <c r="F6" s="35"/>
      <c r="H6" s="35"/>
      <c r="I6" s="46"/>
      <c r="J6" s="28"/>
      <c r="K6" s="28"/>
    </row>
    <row r="7" ht="60" customHeight="1" spans="1:11">
      <c r="A7" s="28">
        <v>202</v>
      </c>
      <c r="D7" s="28"/>
      <c r="E7" s="39"/>
      <c r="F7" s="35"/>
      <c r="G7" s="35"/>
      <c r="H7" s="35"/>
      <c r="I7" s="46"/>
      <c r="J7" s="28"/>
      <c r="K7" s="28"/>
    </row>
    <row r="8" ht="60" customHeight="1" spans="1:11">
      <c r="A8" s="28">
        <v>203</v>
      </c>
      <c r="D8" s="28"/>
      <c r="E8" s="39"/>
      <c r="F8" s="35"/>
      <c r="G8" s="35"/>
      <c r="H8" s="35"/>
      <c r="I8" s="46"/>
      <c r="J8" s="28"/>
      <c r="K8" s="28"/>
    </row>
    <row r="9" ht="60" customHeight="1" spans="1:11">
      <c r="A9" s="28">
        <v>204</v>
      </c>
      <c r="D9" s="28"/>
      <c r="E9" s="39"/>
      <c r="F9" s="35"/>
      <c r="G9" s="35"/>
      <c r="H9" s="35"/>
      <c r="I9" s="46"/>
      <c r="J9" s="28"/>
      <c r="K9" s="28"/>
    </row>
    <row r="10" ht="60" customHeight="1" spans="1:11">
      <c r="A10" s="28">
        <v>205</v>
      </c>
      <c r="E10" s="39"/>
      <c r="F10" s="35"/>
      <c r="G10" s="35"/>
      <c r="H10" s="35"/>
      <c r="I10" s="46"/>
      <c r="J10" s="28"/>
      <c r="K10" s="28"/>
    </row>
    <row r="11" ht="60" customHeight="1" spans="1:11">
      <c r="A11" s="28">
        <v>206</v>
      </c>
      <c r="D11" s="28"/>
      <c r="E11" s="39"/>
      <c r="H11" s="35"/>
      <c r="I11" s="46"/>
      <c r="J11" s="28"/>
      <c r="K11" s="28"/>
    </row>
    <row r="12" ht="60" customHeight="1" spans="1:11">
      <c r="A12" s="28">
        <v>207</v>
      </c>
      <c r="E12" s="39"/>
      <c r="H12" s="35"/>
      <c r="J12" s="28"/>
      <c r="K12" s="28"/>
    </row>
    <row r="13" ht="60" customHeight="1" spans="1:11">
      <c r="A13" s="28">
        <v>208</v>
      </c>
      <c r="D13" s="28"/>
      <c r="E13" s="39"/>
      <c r="F13" s="35"/>
      <c r="G13" s="35"/>
      <c r="H13" s="35"/>
      <c r="I13" s="46"/>
      <c r="J13" s="28"/>
      <c r="K13" s="28"/>
    </row>
    <row r="14" ht="60" customHeight="1" spans="1:11">
      <c r="A14" s="28">
        <v>209</v>
      </c>
      <c r="E14" s="39"/>
      <c r="G14" s="35"/>
      <c r="H14" s="35"/>
      <c r="I14" s="46"/>
      <c r="J14" s="28"/>
      <c r="K14" s="28"/>
    </row>
    <row r="15" ht="60" customHeight="1" spans="1:11">
      <c r="A15" s="28">
        <v>210</v>
      </c>
      <c r="D15" s="28"/>
      <c r="E15" s="39"/>
      <c r="F15" s="35"/>
      <c r="G15" s="35"/>
      <c r="H15" s="35"/>
      <c r="I15" s="46"/>
      <c r="J15" s="28"/>
      <c r="K15" s="28"/>
    </row>
    <row r="16" ht="60" customHeight="1" spans="1:11">
      <c r="A16" s="28">
        <v>211</v>
      </c>
      <c r="D16" s="28"/>
      <c r="E16" s="39"/>
      <c r="F16" s="35"/>
      <c r="G16" s="35"/>
      <c r="H16" s="35"/>
      <c r="I16" s="46"/>
      <c r="J16" s="28"/>
      <c r="K16" s="28"/>
    </row>
    <row r="17" ht="60" customHeight="1" spans="1:11">
      <c r="A17" s="28">
        <v>212</v>
      </c>
      <c r="D17" s="28"/>
      <c r="E17" s="39"/>
      <c r="H17" s="35"/>
      <c r="I17" s="46"/>
      <c r="J17" s="28"/>
      <c r="K17" s="28"/>
    </row>
    <row r="18" ht="60" customHeight="1" spans="1:11">
      <c r="A18" s="28">
        <v>213</v>
      </c>
      <c r="E18" s="39"/>
      <c r="F18" s="35"/>
      <c r="G18" s="35"/>
      <c r="H18" s="35"/>
      <c r="I18" s="46"/>
      <c r="J18" s="28"/>
      <c r="K18" s="28"/>
    </row>
    <row r="19" ht="60" customHeight="1" spans="1:11">
      <c r="A19" s="28">
        <v>214</v>
      </c>
      <c r="D19" s="28"/>
      <c r="E19" s="39"/>
      <c r="F19" s="35"/>
      <c r="H19" s="35"/>
      <c r="I19" s="46"/>
      <c r="J19" s="28"/>
      <c r="K19" s="28"/>
    </row>
    <row r="20" ht="60" customHeight="1" spans="1:11">
      <c r="A20" s="28">
        <v>215</v>
      </c>
      <c r="E20" s="39"/>
      <c r="F20" s="35"/>
      <c r="G20" s="35"/>
      <c r="H20" s="35"/>
      <c r="I20" s="46"/>
      <c r="J20" s="28"/>
      <c r="K20" s="28"/>
    </row>
    <row r="21" ht="60" customHeight="1" spans="1:11">
      <c r="A21" s="28">
        <v>216</v>
      </c>
      <c r="E21" s="39"/>
      <c r="G21" s="35"/>
      <c r="H21" s="35"/>
      <c r="I21" s="46"/>
      <c r="J21" s="28"/>
      <c r="K21" s="28"/>
    </row>
    <row r="22" ht="60" customHeight="1" spans="1:11">
      <c r="A22" s="28">
        <v>217</v>
      </c>
      <c r="D22" s="28"/>
      <c r="E22" s="39"/>
      <c r="F22" s="35"/>
      <c r="H22" s="35"/>
      <c r="I22" s="46"/>
      <c r="J22" s="28"/>
      <c r="K22" s="28"/>
    </row>
    <row r="23" ht="60" customHeight="1" spans="1:11">
      <c r="A23" s="28">
        <v>218</v>
      </c>
      <c r="E23" s="39"/>
      <c r="F23" s="35"/>
      <c r="G23" s="35"/>
      <c r="H23" s="35"/>
      <c r="I23" s="46"/>
      <c r="J23" s="28"/>
      <c r="K23" s="28"/>
    </row>
    <row r="24" ht="60" customHeight="1" spans="1:11">
      <c r="A24" s="28">
        <v>219</v>
      </c>
      <c r="E24" s="39"/>
      <c r="F24" s="35"/>
      <c r="G24" s="35"/>
      <c r="H24" s="35"/>
      <c r="I24" s="46"/>
      <c r="J24" s="28"/>
      <c r="K24" s="28"/>
    </row>
    <row r="25" ht="60" customHeight="1" spans="1:11">
      <c r="A25" s="28">
        <v>220</v>
      </c>
      <c r="D25" s="28"/>
      <c r="E25" s="39"/>
      <c r="F25" s="35"/>
      <c r="H25" s="35"/>
      <c r="I25" s="46"/>
      <c r="J25" s="28"/>
      <c r="K25" s="28"/>
    </row>
    <row r="26" ht="60" customHeight="1" spans="1:11">
      <c r="A26" s="28">
        <v>221</v>
      </c>
      <c r="E26" s="39"/>
      <c r="F26" s="35"/>
      <c r="G26" s="35"/>
      <c r="H26" s="35"/>
      <c r="I26" s="46"/>
      <c r="J26" s="28"/>
      <c r="K26" s="28"/>
    </row>
    <row r="27" ht="60" customHeight="1" spans="1:11">
      <c r="A27" s="28">
        <v>222</v>
      </c>
      <c r="D27" s="28"/>
      <c r="E27" s="39"/>
      <c r="F27" s="35"/>
      <c r="H27" s="35"/>
      <c r="I27" s="46"/>
      <c r="J27" s="28"/>
      <c r="K27" s="28"/>
    </row>
    <row r="28" ht="60" customHeight="1" spans="1:11">
      <c r="A28" s="28">
        <v>223</v>
      </c>
      <c r="D28" s="28"/>
      <c r="E28" s="39"/>
      <c r="F28" s="35"/>
      <c r="H28" s="35"/>
      <c r="I28" s="46"/>
      <c r="J28" s="28"/>
      <c r="K28" s="28"/>
    </row>
    <row r="29" ht="60" customHeight="1" spans="1:11">
      <c r="A29" s="28">
        <v>224</v>
      </c>
      <c r="E29" s="39"/>
      <c r="F29" s="35"/>
      <c r="G29" s="35"/>
      <c r="H29" s="35"/>
      <c r="I29" s="46"/>
      <c r="J29" s="28"/>
      <c r="K29" s="28"/>
    </row>
    <row r="30" ht="60" customHeight="1" spans="1:11">
      <c r="A30" s="28">
        <v>225</v>
      </c>
      <c r="E30" s="39"/>
      <c r="G30" s="35"/>
      <c r="H30" s="35"/>
      <c r="I30" s="46"/>
      <c r="J30" s="28"/>
      <c r="K30" s="28"/>
    </row>
    <row r="31" ht="60" customHeight="1" spans="1:11">
      <c r="A31" s="28">
        <v>226</v>
      </c>
      <c r="E31" s="39"/>
      <c r="F31" s="35"/>
      <c r="G31" s="35"/>
      <c r="H31" s="35"/>
      <c r="I31" s="46"/>
      <c r="J31" s="28"/>
      <c r="K31" s="28"/>
    </row>
    <row r="32" ht="60" customHeight="1" spans="1:11">
      <c r="A32" s="28">
        <v>227</v>
      </c>
      <c r="D32" s="28"/>
      <c r="E32" s="39"/>
      <c r="H32" s="35"/>
      <c r="I32" s="46"/>
      <c r="J32" s="28"/>
      <c r="K32" s="28"/>
    </row>
    <row r="33" ht="60" customHeight="1" spans="1:11">
      <c r="A33" s="28">
        <v>228</v>
      </c>
      <c r="E33" s="39"/>
      <c r="F33" s="35"/>
      <c r="G33" s="35"/>
      <c r="H33" s="35"/>
      <c r="I33" s="46"/>
      <c r="J33" s="28"/>
      <c r="K33" s="28"/>
    </row>
    <row r="34" ht="60" customHeight="1" spans="1:11">
      <c r="A34" s="28">
        <v>229</v>
      </c>
      <c r="D34" s="28"/>
      <c r="E34" s="39"/>
      <c r="H34" s="35"/>
      <c r="I34" s="46"/>
      <c r="J34" s="28"/>
      <c r="K34" s="28"/>
    </row>
    <row r="35" ht="60" customHeight="1" spans="1:11">
      <c r="A35" s="28">
        <v>230</v>
      </c>
      <c r="E35" s="39"/>
      <c r="F35" s="35"/>
      <c r="G35" s="35"/>
      <c r="H35" s="35"/>
      <c r="I35" s="46"/>
      <c r="J35" s="28"/>
      <c r="K35" s="28"/>
    </row>
    <row r="36" ht="60" customHeight="1" spans="1:11">
      <c r="A36" s="28">
        <v>231</v>
      </c>
      <c r="E36" s="39"/>
      <c r="G36" s="35"/>
      <c r="H36" s="35"/>
      <c r="I36" s="46"/>
      <c r="J36" s="28"/>
      <c r="K36" s="28"/>
    </row>
    <row r="37" ht="60" customHeight="1" spans="1:11">
      <c r="A37" s="28">
        <v>232</v>
      </c>
      <c r="D37" s="28"/>
      <c r="E37" s="39"/>
      <c r="H37" s="35"/>
      <c r="I37" s="46"/>
      <c r="J37" s="28"/>
      <c r="K37" s="28"/>
    </row>
    <row r="38" ht="60" customHeight="1" spans="1:11">
      <c r="A38" s="28">
        <v>233</v>
      </c>
      <c r="D38" s="28"/>
      <c r="E38" s="39"/>
      <c r="F38" s="35"/>
      <c r="H38" s="35"/>
      <c r="I38" s="46"/>
      <c r="J38" s="28"/>
      <c r="K38" s="28"/>
    </row>
    <row r="39" ht="60" customHeight="1" spans="1:11">
      <c r="A39" s="28">
        <v>234</v>
      </c>
      <c r="E39" s="39"/>
      <c r="F39" s="35"/>
      <c r="G39" s="35"/>
      <c r="H39" s="35"/>
      <c r="I39" s="46"/>
      <c r="J39" s="28"/>
      <c r="K39" s="28"/>
    </row>
    <row r="40" ht="60" customHeight="1" spans="1:11">
      <c r="A40" s="28">
        <v>235</v>
      </c>
      <c r="E40" s="39"/>
      <c r="G40" s="35"/>
      <c r="H40" s="35"/>
      <c r="I40" s="46"/>
      <c r="J40" s="28"/>
      <c r="K40" s="28"/>
    </row>
    <row r="41" ht="60" customHeight="1" spans="1:11">
      <c r="A41" s="28">
        <v>236</v>
      </c>
      <c r="E41" s="39"/>
      <c r="G41" s="35"/>
      <c r="H41" s="35"/>
      <c r="I41" s="46"/>
      <c r="J41" s="28"/>
      <c r="K41" s="28"/>
    </row>
    <row r="42" ht="60" customHeight="1" spans="1:11">
      <c r="A42" s="28">
        <v>237</v>
      </c>
      <c r="D42" s="28"/>
      <c r="E42" s="39"/>
      <c r="H42" s="35"/>
      <c r="I42" s="46"/>
      <c r="J42" s="28"/>
      <c r="K42" s="28"/>
    </row>
    <row r="43" ht="60" customHeight="1" spans="1:11">
      <c r="A43" s="28">
        <v>238</v>
      </c>
      <c r="E43" s="39"/>
      <c r="G43" s="35"/>
      <c r="H43" s="35"/>
      <c r="I43" s="46"/>
      <c r="J43" s="28"/>
      <c r="K43" s="28"/>
    </row>
    <row r="44" ht="60" customHeight="1" spans="1:11">
      <c r="A44" s="28">
        <v>239</v>
      </c>
      <c r="E44" s="39"/>
      <c r="F44" s="35"/>
      <c r="G44" s="35"/>
      <c r="H44" s="35"/>
      <c r="I44" s="46"/>
      <c r="J44" s="28"/>
      <c r="K44" s="28"/>
    </row>
    <row r="45" ht="60" customHeight="1" spans="1:11">
      <c r="A45" s="28">
        <v>240</v>
      </c>
      <c r="D45" s="28"/>
      <c r="E45" s="39"/>
      <c r="H45" s="35"/>
      <c r="I45" s="46"/>
      <c r="J45" s="28"/>
      <c r="K45" s="28"/>
    </row>
    <row r="46" ht="60" customHeight="1" spans="1:11">
      <c r="A46" s="28">
        <v>241</v>
      </c>
      <c r="D46" s="28"/>
      <c r="E46" s="39"/>
      <c r="H46" s="35"/>
      <c r="I46" s="46"/>
      <c r="J46" s="28"/>
      <c r="K46" s="28"/>
    </row>
    <row r="47" ht="60" customHeight="1" spans="1:11">
      <c r="A47" s="28">
        <v>242</v>
      </c>
      <c r="E47" s="39"/>
      <c r="F47" s="35"/>
      <c r="G47" s="35"/>
      <c r="H47" s="35"/>
      <c r="I47" s="46"/>
      <c r="J47" s="28"/>
      <c r="K47" s="28"/>
    </row>
    <row r="48" ht="60" customHeight="1" spans="1:11">
      <c r="A48" s="28">
        <v>243</v>
      </c>
      <c r="D48" s="28"/>
      <c r="E48" s="39"/>
      <c r="H48" s="35"/>
      <c r="I48" s="46"/>
      <c r="J48" s="28"/>
      <c r="K48" s="28"/>
    </row>
    <row r="49" ht="60" customHeight="1" spans="1:11">
      <c r="A49" s="28">
        <v>244</v>
      </c>
      <c r="E49" s="39"/>
      <c r="F49" s="35"/>
      <c r="G49" s="35"/>
      <c r="H49" s="35"/>
      <c r="I49" s="46"/>
      <c r="J49" s="28"/>
      <c r="K49" s="28"/>
    </row>
    <row r="50" ht="60" customHeight="1" spans="1:11">
      <c r="A50" s="28">
        <v>245</v>
      </c>
      <c r="E50" s="39"/>
      <c r="G50" s="35"/>
      <c r="H50" s="35"/>
      <c r="I50" s="46"/>
      <c r="J50" s="28"/>
      <c r="K50" s="28"/>
    </row>
    <row r="51" ht="60" customHeight="1" spans="1:11">
      <c r="A51" s="28">
        <v>246</v>
      </c>
      <c r="E51" s="39"/>
      <c r="G51" s="35"/>
      <c r="H51" s="35"/>
      <c r="I51" s="46"/>
      <c r="J51" s="28"/>
      <c r="K51" s="28"/>
    </row>
    <row r="52" ht="60" customHeight="1" spans="1:11">
      <c r="A52" s="28">
        <v>247</v>
      </c>
      <c r="E52" s="39"/>
      <c r="F52" s="35"/>
      <c r="G52" s="35"/>
      <c r="H52" s="35"/>
      <c r="I52" s="46"/>
      <c r="J52" s="28"/>
      <c r="K52" s="28"/>
    </row>
    <row r="53" ht="60" customHeight="1" spans="1:11">
      <c r="A53" s="28">
        <v>248</v>
      </c>
      <c r="D53" s="28"/>
      <c r="E53" s="39"/>
      <c r="F53" s="35"/>
      <c r="H53" s="35"/>
      <c r="I53" s="46"/>
      <c r="J53" s="28"/>
      <c r="K53" s="28"/>
    </row>
    <row r="54" ht="60" customHeight="1" spans="1:11">
      <c r="A54" s="28">
        <v>249</v>
      </c>
      <c r="E54" s="39"/>
      <c r="F54" s="35"/>
      <c r="G54" s="35"/>
      <c r="H54" s="35"/>
      <c r="I54" s="46"/>
      <c r="J54" s="28"/>
      <c r="K54" s="28"/>
    </row>
    <row r="55" ht="70" customHeight="1" spans="1:11">
      <c r="A55" s="28">
        <v>250</v>
      </c>
      <c r="D55" s="28"/>
      <c r="E55" s="39"/>
      <c r="F55" s="35"/>
      <c r="H55" s="35"/>
      <c r="I55" s="46"/>
      <c r="J55" s="28"/>
      <c r="K55" s="28"/>
    </row>
    <row r="56" ht="70" customHeight="1" spans="1:11">
      <c r="A56" s="28">
        <v>251</v>
      </c>
      <c r="E56" s="39"/>
      <c r="F56" s="35"/>
      <c r="G56" s="35"/>
      <c r="H56" s="35"/>
      <c r="I56" s="46"/>
      <c r="J56" s="28"/>
      <c r="K56" s="28"/>
    </row>
    <row r="57" ht="70" customHeight="1" spans="1:11">
      <c r="A57" s="28">
        <v>252</v>
      </c>
      <c r="C57" s="40"/>
      <c r="E57" s="39"/>
      <c r="H57" s="35"/>
      <c r="J57" s="28"/>
      <c r="K57" s="28"/>
    </row>
    <row r="58" ht="70" customHeight="1" spans="1:11">
      <c r="A58" s="28">
        <v>253</v>
      </c>
      <c r="D58" s="28"/>
      <c r="E58" s="39"/>
      <c r="F58" s="35"/>
      <c r="H58" s="35"/>
      <c r="I58" s="46"/>
      <c r="J58" s="28"/>
      <c r="K58" s="28"/>
    </row>
    <row r="59" ht="70" customHeight="1" spans="1:11">
      <c r="A59" s="28">
        <v>254</v>
      </c>
      <c r="D59" s="28"/>
      <c r="E59" s="39"/>
      <c r="H59" s="35"/>
      <c r="I59" s="46"/>
      <c r="J59" s="28"/>
      <c r="K59" s="28"/>
    </row>
    <row r="60" ht="70" customHeight="1" spans="1:1">
      <c r="A60" s="28">
        <v>255</v>
      </c>
    </row>
    <row r="61" ht="70" customHeight="1" spans="1:1">
      <c r="A61" s="28">
        <v>256</v>
      </c>
    </row>
    <row r="62" ht="70" customHeight="1" spans="1:1">
      <c r="A62" s="28">
        <v>257</v>
      </c>
    </row>
    <row r="63" ht="70" customHeight="1" spans="1:1">
      <c r="A63" s="28">
        <v>258</v>
      </c>
    </row>
    <row r="64" ht="70" customHeight="1" spans="1:1">
      <c r="A64" s="28">
        <v>259</v>
      </c>
    </row>
    <row r="65" ht="70" customHeight="1" spans="1:1">
      <c r="A65" s="28">
        <v>260</v>
      </c>
    </row>
    <row r="66" ht="70" customHeight="1" spans="1:1">
      <c r="A66" s="28">
        <v>261</v>
      </c>
    </row>
    <row r="67" ht="70" customHeight="1" spans="1:1">
      <c r="A67" s="28">
        <v>262</v>
      </c>
    </row>
    <row r="68" ht="70" customHeight="1" spans="1:1">
      <c r="A68" s="28">
        <v>263</v>
      </c>
    </row>
    <row r="69" ht="70" customHeight="1" spans="1:1">
      <c r="A69" s="28">
        <v>264</v>
      </c>
    </row>
    <row r="70" ht="70" customHeight="1" spans="1:1">
      <c r="A70" s="28">
        <v>265</v>
      </c>
    </row>
    <row r="71" ht="70" customHeight="1" spans="1:1">
      <c r="A71" s="28">
        <v>266</v>
      </c>
    </row>
    <row r="72" ht="70" customHeight="1" spans="1:1">
      <c r="A72" s="28">
        <v>267</v>
      </c>
    </row>
    <row r="73" ht="70" customHeight="1" spans="1:1">
      <c r="A73" s="28">
        <v>268</v>
      </c>
    </row>
    <row r="74" ht="70" customHeight="1" spans="1:1">
      <c r="A74" s="28">
        <v>269</v>
      </c>
    </row>
    <row r="75" ht="70" customHeight="1" spans="1:1">
      <c r="A75" s="28">
        <v>270</v>
      </c>
    </row>
    <row r="76" ht="70" customHeight="1" spans="1:1">
      <c r="A76" s="28">
        <v>271</v>
      </c>
    </row>
    <row r="77" ht="70" customHeight="1" spans="1:1">
      <c r="A77" s="28">
        <v>272</v>
      </c>
    </row>
    <row r="78" ht="70" customHeight="1" spans="1:1">
      <c r="A78" s="28">
        <v>273</v>
      </c>
    </row>
    <row r="79" ht="70" customHeight="1" spans="1:1">
      <c r="A79" s="28">
        <v>274</v>
      </c>
    </row>
    <row r="80" ht="70" customHeight="1" spans="1:1">
      <c r="A80" s="28">
        <v>275</v>
      </c>
    </row>
    <row r="81" ht="70" customHeight="1" spans="1:1">
      <c r="A81" s="28">
        <v>276</v>
      </c>
    </row>
    <row r="82" ht="70" customHeight="1" spans="1:1">
      <c r="A82" s="28">
        <v>277</v>
      </c>
    </row>
    <row r="83" ht="70" customHeight="1" spans="1:1">
      <c r="A83" s="28">
        <v>278</v>
      </c>
    </row>
    <row r="84" ht="70" customHeight="1" spans="1:1">
      <c r="A84" s="28">
        <v>279</v>
      </c>
    </row>
    <row r="85" ht="70" customHeight="1" spans="1:1">
      <c r="A85" s="28">
        <v>280</v>
      </c>
    </row>
    <row r="86" ht="70" customHeight="1" spans="1:1">
      <c r="A86" s="28">
        <v>281</v>
      </c>
    </row>
    <row r="87" ht="70" customHeight="1" spans="1:1">
      <c r="A87" s="28">
        <v>282</v>
      </c>
    </row>
    <row r="88" ht="70" customHeight="1" spans="1:1">
      <c r="A88" s="28">
        <v>283</v>
      </c>
    </row>
    <row r="89" ht="70" customHeight="1" spans="1:1">
      <c r="A89" s="28">
        <v>284</v>
      </c>
    </row>
    <row r="90" ht="70" customHeight="1" spans="1:1">
      <c r="A90" s="28">
        <v>285</v>
      </c>
    </row>
    <row r="91" ht="70" customHeight="1" spans="1:1">
      <c r="A91" s="28">
        <v>286</v>
      </c>
    </row>
    <row r="92" ht="70" customHeight="1" spans="1:1">
      <c r="A92" s="28">
        <v>287</v>
      </c>
    </row>
    <row r="93" ht="70" customHeight="1" spans="1:1">
      <c r="A93" s="28">
        <v>288</v>
      </c>
    </row>
    <row r="94" ht="70" customHeight="1" spans="1:1">
      <c r="A94" s="28">
        <v>289</v>
      </c>
    </row>
    <row r="95" ht="70" customHeight="1" spans="1:1">
      <c r="A95" s="28">
        <v>290</v>
      </c>
    </row>
    <row r="96" ht="70" customHeight="1" spans="1:1">
      <c r="A96" s="28">
        <v>291</v>
      </c>
    </row>
    <row r="97" ht="70" customHeight="1" spans="1:1">
      <c r="A97" s="28">
        <v>292</v>
      </c>
    </row>
    <row r="98" ht="70" customHeight="1" spans="1:1">
      <c r="A98" s="28">
        <v>293</v>
      </c>
    </row>
    <row r="99" ht="70" customHeight="1" spans="1:1">
      <c r="A99" s="28">
        <v>294</v>
      </c>
    </row>
    <row r="100" ht="70" customHeight="1" spans="1:1">
      <c r="A100" s="28">
        <v>295</v>
      </c>
    </row>
    <row r="101" ht="70" customHeight="1"/>
    <row r="102" ht="70" customHeight="1"/>
    <row r="103" ht="70" customHeight="1"/>
    <row r="104" ht="70" customHeight="1"/>
    <row r="105" ht="70" customHeight="1"/>
    <row r="106" ht="70" customHeight="1"/>
    <row r="107" ht="70" customHeight="1"/>
    <row r="108" ht="70" customHeight="1"/>
    <row r="109" ht="70" customHeight="1"/>
    <row r="110" ht="70" customHeight="1"/>
    <row r="111" ht="70" customHeight="1"/>
    <row r="112" ht="70" customHeight="1"/>
    <row r="113" ht="70" customHeight="1"/>
    <row r="114" ht="70" customHeight="1"/>
    <row r="115" ht="70" customHeight="1"/>
    <row r="116" ht="70" customHeight="1"/>
    <row r="117" ht="70" customHeight="1"/>
    <row r="118" ht="70" customHeight="1"/>
    <row r="119" ht="70" customHeight="1"/>
    <row r="120" ht="70" customHeight="1"/>
    <row r="121" ht="70" customHeight="1"/>
    <row r="122" ht="70" customHeight="1"/>
    <row r="123" ht="70" customHeight="1"/>
    <row r="124" ht="70" customHeight="1"/>
    <row r="125" ht="70" customHeight="1"/>
    <row r="126" ht="70" customHeight="1"/>
    <row r="127" ht="70" customHeight="1"/>
    <row r="128" ht="70" customHeight="1"/>
    <row r="129" ht="70" customHeight="1"/>
    <row r="130" ht="70" customHeight="1"/>
    <row r="131" ht="70" customHeight="1"/>
    <row r="132" ht="70" customHeight="1"/>
    <row r="133" ht="70" customHeight="1"/>
    <row r="134" ht="70" customHeight="1"/>
    <row r="135" ht="70" customHeight="1"/>
    <row r="136" ht="70" customHeight="1"/>
    <row r="137" ht="70" customHeight="1"/>
    <row r="138" ht="70" customHeight="1"/>
    <row r="139" ht="70" customHeight="1"/>
    <row r="140" ht="70" customHeight="1"/>
    <row r="141" ht="70" customHeight="1"/>
    <row r="142" ht="70" customHeight="1"/>
    <row r="143" ht="70" customHeight="1"/>
    <row r="144" ht="70" customHeight="1"/>
    <row r="145" ht="70" customHeight="1"/>
    <row r="146" ht="70" customHeight="1"/>
    <row r="147" ht="70" customHeight="1"/>
    <row r="148" ht="70" customHeight="1"/>
    <row r="149" ht="70" customHeight="1"/>
    <row r="150" ht="70" customHeight="1"/>
    <row r="151" ht="70" customHeight="1"/>
    <row r="152" ht="70" customHeight="1"/>
    <row r="153" ht="70" customHeight="1"/>
    <row r="154" ht="70" customHeight="1"/>
    <row r="155" ht="70" customHeight="1"/>
    <row r="156" ht="70" customHeight="1"/>
    <row r="157" ht="70" customHeight="1"/>
    <row r="158" ht="70" customHeight="1"/>
    <row r="159" ht="70" customHeight="1"/>
    <row r="160" ht="70" customHeight="1"/>
    <row r="161" ht="70" customHeight="1"/>
    <row r="162" ht="70" customHeight="1"/>
    <row r="163" ht="70" customHeight="1"/>
    <row r="164" ht="70" customHeight="1"/>
    <row r="165" ht="70" customHeight="1"/>
    <row r="166" ht="70" customHeight="1"/>
    <row r="167" ht="70" customHeight="1"/>
    <row r="168" ht="70" customHeight="1"/>
    <row r="169" ht="70" customHeight="1"/>
    <row r="170" ht="70" customHeight="1"/>
    <row r="171" ht="70" customHeight="1"/>
    <row r="172" ht="70" customHeight="1"/>
    <row r="173" ht="70" customHeight="1"/>
    <row r="174" ht="70" customHeight="1"/>
    <row r="175" ht="70" customHeight="1"/>
    <row r="176" ht="70" customHeight="1"/>
    <row r="177" ht="70" customHeight="1"/>
    <row r="178" ht="70" customHeight="1"/>
    <row r="179" ht="70" customHeight="1"/>
    <row r="180" ht="70" customHeight="1"/>
    <row r="181" ht="70" customHeight="1"/>
    <row r="182" ht="70" customHeight="1"/>
    <row r="183" ht="70" customHeight="1"/>
    <row r="184" ht="70" customHeight="1"/>
    <row r="185" ht="70" customHeight="1"/>
    <row r="186" ht="70" customHeight="1"/>
    <row r="187" ht="70" customHeight="1"/>
    <row r="188" ht="70" customHeight="1"/>
    <row r="189" ht="70" customHeight="1"/>
    <row r="190" ht="70" customHeight="1"/>
    <row r="191" ht="70" customHeight="1"/>
    <row r="192" ht="70" customHeight="1"/>
    <row r="193" ht="70" customHeight="1"/>
    <row r="194" ht="70" customHeight="1"/>
    <row r="195" ht="70" customHeight="1"/>
    <row r="196" ht="70" customHeight="1"/>
    <row r="197" ht="70" customHeight="1"/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70" customHeight="1"/>
    <row r="208" ht="70" customHeight="1"/>
    <row r="209" ht="70" customHeight="1"/>
    <row r="210" ht="70" customHeight="1"/>
    <row r="211" ht="70" customHeight="1"/>
    <row r="212" ht="70" customHeight="1"/>
    <row r="213" ht="70" customHeight="1"/>
    <row r="214" ht="70" customHeight="1"/>
    <row r="215" ht="70" customHeight="1"/>
    <row r="216" ht="70" customHeight="1"/>
    <row r="217" ht="70" customHeight="1"/>
    <row r="218" ht="70" customHeight="1"/>
    <row r="219" ht="70" customHeight="1"/>
    <row r="220" ht="70" customHeight="1"/>
    <row r="221" ht="70" customHeight="1"/>
    <row r="222" ht="70" customHeight="1"/>
    <row r="223" ht="70" customHeight="1"/>
    <row r="224" ht="70" customHeight="1"/>
    <row r="225" ht="70" customHeight="1"/>
    <row r="226" ht="70" customHeight="1"/>
    <row r="227" ht="70" customHeight="1"/>
    <row r="228" ht="70" customHeight="1"/>
    <row r="229" ht="70" customHeight="1"/>
    <row r="230" ht="70" customHeight="1"/>
    <row r="231" ht="70" customHeight="1"/>
    <row r="232" ht="70" customHeight="1"/>
    <row r="233" ht="70" customHeight="1"/>
    <row r="234" ht="70" customHeight="1"/>
    <row r="235" ht="70" customHeight="1"/>
    <row r="236" ht="70" customHeight="1"/>
    <row r="237" ht="70" customHeight="1"/>
    <row r="238" ht="70" customHeight="1"/>
  </sheetData>
  <autoFilter ref="A2:L100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57">
    <cfRule type="expression" dxfId="0" priority="7">
      <formula>COUNTIF(C:C,C57)=3</formula>
    </cfRule>
    <cfRule type="expression" dxfId="1" priority="8">
      <formula>COUNTIF(C:C,C57)=2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24</v>
      </c>
      <c r="B3" s="5"/>
      <c r="C3" s="4" t="s">
        <v>25</v>
      </c>
      <c r="D3" s="5"/>
      <c r="E3" s="4" t="s">
        <v>26</v>
      </c>
      <c r="F3" s="5"/>
      <c r="G3" s="4" t="s">
        <v>27</v>
      </c>
      <c r="H3" s="5"/>
      <c r="I3" s="4" t="s">
        <v>28</v>
      </c>
      <c r="J3" s="5"/>
      <c r="K3" s="4" t="s">
        <v>29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30</v>
      </c>
      <c r="B4" s="7"/>
      <c r="C4" s="7"/>
      <c r="D4" s="7"/>
      <c r="E4" s="7"/>
      <c r="F4" s="7"/>
      <c r="G4" s="8" t="s">
        <v>31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32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33</v>
      </c>
      <c r="B7" s="7"/>
      <c r="C7" s="7"/>
      <c r="D7" s="7"/>
      <c r="E7" s="7"/>
      <c r="F7" s="7"/>
      <c r="G7" s="8" t="s">
        <v>31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32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34</v>
      </c>
      <c r="B10" s="7"/>
      <c r="C10" s="7"/>
      <c r="D10" s="7"/>
      <c r="E10" s="7"/>
      <c r="F10" s="7"/>
      <c r="G10" s="8" t="s">
        <v>31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32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35</v>
      </c>
      <c r="B13" s="13" t="s">
        <v>36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37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38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39</v>
      </c>
      <c r="B16" s="15" t="s">
        <v>40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41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36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2021-01-25T03:00:36Z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